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Dino/Desktop/Local 623/"/>
    </mc:Choice>
  </mc:AlternateContent>
  <xr:revisionPtr revIDLastSave="0" documentId="13_ncr:1_{B0DCB5A0-1074-8F40-911C-698404CBFD90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Combined SEN LIST " sheetId="1" r:id="rId1"/>
  </sheets>
  <externalReferences>
    <externalReference r:id="rId2"/>
    <externalReference r:id="rId3"/>
  </externalReferences>
  <definedNames>
    <definedName name="_des1" localSheetId="0">#REF!</definedName>
    <definedName name="_des1">#REF!</definedName>
    <definedName name="_des2" localSheetId="0">#REF!</definedName>
    <definedName name="_des2">#REF!</definedName>
    <definedName name="_des3" localSheetId="0">#REF!</definedName>
    <definedName name="_des3">#REF!</definedName>
    <definedName name="_des4" localSheetId="0">#REF!</definedName>
    <definedName name="_des4">#REF!</definedName>
    <definedName name="_des5" localSheetId="0">#REF!</definedName>
    <definedName name="_des5">#REF!</definedName>
    <definedName name="_dfu1" localSheetId="0">#REF!</definedName>
    <definedName name="_dfu1">#REF!</definedName>
    <definedName name="_dfu2" localSheetId="0">#REF!</definedName>
    <definedName name="_dfu2">#REF!</definedName>
    <definedName name="_dfu3" localSheetId="0">#REF!</definedName>
    <definedName name="_dfu3">#REF!</definedName>
    <definedName name="_dfu4" localSheetId="0">#REF!</definedName>
    <definedName name="_dfu4">#REF!</definedName>
    <definedName name="_dfu5" localSheetId="0">#REF!</definedName>
    <definedName name="_dfu5">#REF!</definedName>
    <definedName name="_exc1" localSheetId="0">#REF!</definedName>
    <definedName name="_exc1">#REF!</definedName>
    <definedName name="_exc2" localSheetId="0">#REF!</definedName>
    <definedName name="_exc2">#REF!</definedName>
    <definedName name="_exc3" localSheetId="0">#REF!</definedName>
    <definedName name="_exc3">#REF!</definedName>
    <definedName name="_exc4" localSheetId="0">#REF!</definedName>
    <definedName name="_exc4">#REF!</definedName>
    <definedName name="_exc5" localSheetId="0">#REF!</definedName>
    <definedName name="_exc5">#REF!</definedName>
    <definedName name="_int1" localSheetId="0">#REF!</definedName>
    <definedName name="_int1">#REF!</definedName>
    <definedName name="_int2" localSheetId="0">#REF!</definedName>
    <definedName name="_int2">#REF!</definedName>
    <definedName name="_int3" localSheetId="0">#REF!</definedName>
    <definedName name="_int3">#REF!</definedName>
    <definedName name="_int4" localSheetId="0">#REF!</definedName>
    <definedName name="_int4">#REF!</definedName>
    <definedName name="_int5" localSheetId="0">#REF!</definedName>
    <definedName name="_int5">#REF!</definedName>
    <definedName name="_MIS1" localSheetId="0">#REF!</definedName>
    <definedName name="_MIS1">#REF!</definedName>
    <definedName name="_MIS2" localSheetId="0">#REF!</definedName>
    <definedName name="_MIS2">#REF!</definedName>
    <definedName name="_MIS3" localSheetId="0">#REF!</definedName>
    <definedName name="_MIS3">#REF!</definedName>
    <definedName name="_MIS4" localSheetId="0">#REF!</definedName>
    <definedName name="_MIS4">#REF!</definedName>
    <definedName name="_MIS5" localSheetId="0">#REF!</definedName>
    <definedName name="_MIS5">#REF!</definedName>
    <definedName name="_onl1" localSheetId="0">#REF!</definedName>
    <definedName name="_onl1">#REF!</definedName>
    <definedName name="_onl2" localSheetId="0">#REF!</definedName>
    <definedName name="_onl2">#REF!</definedName>
    <definedName name="_onl3" localSheetId="0">#REF!</definedName>
    <definedName name="_onl3">#REF!</definedName>
    <definedName name="_onl4" localSheetId="0">#REF!</definedName>
    <definedName name="_onl4">#REF!</definedName>
    <definedName name="_onl5" localSheetId="0">#REF!</definedName>
    <definedName name="_onl5">#REF!</definedName>
    <definedName name="_Order1" hidden="1">255</definedName>
    <definedName name="_pld1" localSheetId="0">#REF!</definedName>
    <definedName name="_pld1">#REF!</definedName>
    <definedName name="_pld11" localSheetId="0">#REF!</definedName>
    <definedName name="_pld11">#REF!</definedName>
    <definedName name="_pld2" localSheetId="0">#REF!</definedName>
    <definedName name="_pld2">#REF!</definedName>
    <definedName name="_pld3" localSheetId="0">#REF!</definedName>
    <definedName name="_pld3">#REF!</definedName>
    <definedName name="_pld4" localSheetId="0">#REF!</definedName>
    <definedName name="_pld4">#REF!</definedName>
    <definedName name="_pld5" localSheetId="0">#REF!</definedName>
    <definedName name="_pld5">#REF!</definedName>
    <definedName name="_pub1" localSheetId="0">#REF!</definedName>
    <definedName name="_pub1">#REF!</definedName>
    <definedName name="_pub2" localSheetId="0">#REF!</definedName>
    <definedName name="_pub2">#REF!</definedName>
    <definedName name="_pub3" localSheetId="0">#REF!</definedName>
    <definedName name="_pub3">#REF!</definedName>
    <definedName name="_pub4" localSheetId="0">#REF!</definedName>
    <definedName name="_pub4">#REF!</definedName>
    <definedName name="_pub5" localSheetId="0">#REF!</definedName>
    <definedName name="_pub5">#REF!</definedName>
    <definedName name="ADAMS">#REF!</definedName>
    <definedName name="AN" localSheetId="0">#REF!</definedName>
    <definedName name="AN">#REF!</definedName>
    <definedName name="BELL">#REF!</definedName>
    <definedName name="BRENNAN">#REF!</definedName>
    <definedName name="CARABALLO">#REF!</definedName>
    <definedName name="CENTRAL" localSheetId="0">#REF!</definedName>
    <definedName name="CENTRAL">#REF!</definedName>
    <definedName name="central_sort">#REF!</definedName>
    <definedName name="COSGROVE">#REF!</definedName>
    <definedName name="DANTONIO">#REF!</definedName>
    <definedName name="DATE" localSheetId="0">#REF!</definedName>
    <definedName name="DATE">#REF!</definedName>
    <definedName name="DELELLIS">#REF!</definedName>
    <definedName name="desdate" localSheetId="0">#REF!</definedName>
    <definedName name="desdate">#REF!</definedName>
    <definedName name="desgoal" localSheetId="0">#REF!</definedName>
    <definedName name="desgoal">#REF!</definedName>
    <definedName name="desreg" localSheetId="0">#REF!</definedName>
    <definedName name="desreg">#REF!</definedName>
    <definedName name="DETROIT" localSheetId="0">#REF!</definedName>
    <definedName name="DETROIT">#REF!</definedName>
    <definedName name="dfudate" localSheetId="0">#REF!</definedName>
    <definedName name="dfudate">#REF!</definedName>
    <definedName name="dfudate1" localSheetId="0">#REF!</definedName>
    <definedName name="dfudate1">#REF!</definedName>
    <definedName name="dfugoal" localSheetId="0">#REF!</definedName>
    <definedName name="dfugoal">#REF!</definedName>
    <definedName name="dfugoal1" localSheetId="0">#REF!</definedName>
    <definedName name="dfugoal1">#REF!</definedName>
    <definedName name="dfureg" localSheetId="0">#REF!</definedName>
    <definedName name="dfureg">#REF!</definedName>
    <definedName name="DONLEY">#REF!</definedName>
    <definedName name="EXCDATE" localSheetId="0">#REF!</definedName>
    <definedName name="EXCDATE">#REF!</definedName>
    <definedName name="excreg" localSheetId="0">#REF!</definedName>
    <definedName name="excreg">#REF!</definedName>
    <definedName name="exgoal" localSheetId="0">#REF!</definedName>
    <definedName name="exgoal">#REF!</definedName>
    <definedName name="GOAL" localSheetId="0">#REF!</definedName>
    <definedName name="GOAL">#REF!</definedName>
    <definedName name="Import" localSheetId="0">OFFSET('[1]BY BAY'!$A$4:$AK$4,0,0,COUNTA('[1]BY BAY'!$B$1:$B$65536))</definedName>
    <definedName name="Import">OFFSET('[2]BY BAY'!$A$4:$AK$4,0,0,COUNTA('[2]BY BAY'!$B$1:$B$65536))</definedName>
    <definedName name="intdate" localSheetId="0">#REF!</definedName>
    <definedName name="intdate">#REF!</definedName>
    <definedName name="intgoal" localSheetId="0">#REF!</definedName>
    <definedName name="intgoal">#REF!</definedName>
    <definedName name="intreg" localSheetId="0">#REF!</definedName>
    <definedName name="intreg">#REF!</definedName>
    <definedName name="KENTUCKY" localSheetId="0">#REF!</definedName>
    <definedName name="KENTUCKY">#REF!</definedName>
    <definedName name="MCALLISTER">#REF!</definedName>
    <definedName name="MICHIGAN" localSheetId="0">#REF!</definedName>
    <definedName name="MICHIGAN">#REF!</definedName>
    <definedName name="MISDATE" localSheetId="0">#REF!</definedName>
    <definedName name="MISDATE">#REF!</definedName>
    <definedName name="MISGOAL" localSheetId="0">#REF!</definedName>
    <definedName name="MISGOAL">#REF!</definedName>
    <definedName name="MISREG" localSheetId="0">#REF!</definedName>
    <definedName name="MISREG">#REF!</definedName>
    <definedName name="NORTH" localSheetId="0">#REF!</definedName>
    <definedName name="NORTH">#REF!</definedName>
    <definedName name="ONLDATE" localSheetId="0">#REF!</definedName>
    <definedName name="ONLDATE">#REF!</definedName>
    <definedName name="onlgoal" localSheetId="0">#REF!</definedName>
    <definedName name="onlgoal">#REF!</definedName>
    <definedName name="onlreg" localSheetId="0">#REF!</definedName>
    <definedName name="onlreg">#REF!</definedName>
    <definedName name="ORIDATE" localSheetId="0">#REF!</definedName>
    <definedName name="ORIDATE">#REF!</definedName>
    <definedName name="ORIG1" localSheetId="0">#REF!</definedName>
    <definedName name="ORIG1">#REF!</definedName>
    <definedName name="ORIG2" localSheetId="0">#REF!</definedName>
    <definedName name="ORIG2">#REF!</definedName>
    <definedName name="ORIG3" localSheetId="0">#REF!</definedName>
    <definedName name="ORIG3">#REF!</definedName>
    <definedName name="ORIG4" localSheetId="0">#REF!</definedName>
    <definedName name="ORIG4">#REF!</definedName>
    <definedName name="ORIG5" localSheetId="0">#REF!</definedName>
    <definedName name="ORIG5">#REF!</definedName>
    <definedName name="ORIGOAL" localSheetId="0">#REF!</definedName>
    <definedName name="ORIGOAL">#REF!</definedName>
    <definedName name="ORIGREG" localSheetId="0">#REF!</definedName>
    <definedName name="ORIGREG">#REF!</definedName>
    <definedName name="pldate" localSheetId="0">#REF!</definedName>
    <definedName name="pldate">#REF!</definedName>
    <definedName name="pldgoal" localSheetId="0">#REF!</definedName>
    <definedName name="pldgoal">#REF!</definedName>
    <definedName name="pldreg" localSheetId="0">#REF!</definedName>
    <definedName name="pldreg">#REF!</definedName>
    <definedName name="_xlnm.Print_Area" localSheetId="0">'Combined SEN LIST '!$A$1:$G$86</definedName>
    <definedName name="pubdate" localSheetId="0">#REF!</definedName>
    <definedName name="pubdate">#REF!</definedName>
    <definedName name="pubgoal" localSheetId="0">#REF!</definedName>
    <definedName name="pubgoal">#REF!</definedName>
    <definedName name="pubreg" localSheetId="0">#REF!</definedName>
    <definedName name="pubreg">#REF!</definedName>
    <definedName name="REGION" localSheetId="0">#REF!</definedName>
    <definedName name="REGION">#REF!</definedName>
    <definedName name="shifting">#REF!</definedName>
    <definedName name="upbgoal" localSheetId="0">#REF!</definedName>
    <definedName name="upbgoal">#REF!</definedName>
    <definedName name="wrn.IE_TSG._.Assessement." localSheetId="0" hidden="1">{#N/A,#N/A,TRUE,"Title";#N/A,#N/A,TRUE,"People &amp; Staffing";#N/A,#N/A,TRUE,"Sum";#N/A,#N/A,TRUE,"Initiatives"}</definedName>
    <definedName name="wrn.IE_TSG._.Assessement." hidden="1">{#N/A,#N/A,TRUE,"Title";#N/A,#N/A,TRUE,"People &amp; Staffing";#N/A,#N/A,TRUE,"Sum";#N/A,#N/A,TRUE,"Initiatives"}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F2" i="1"/>
</calcChain>
</file>

<file path=xl/sharedStrings.xml><?xml version="1.0" encoding="utf-8"?>
<sst xmlns="http://schemas.openxmlformats.org/spreadsheetml/2006/main" count="171" uniqueCount="167">
  <si>
    <t xml:space="preserve">PHL FEEDER SENIORITY LIST </t>
  </si>
  <si>
    <t>SANDERS, Elias</t>
  </si>
  <si>
    <t>Chan, Duta</t>
  </si>
  <si>
    <t>2017 Trainee</t>
  </si>
  <si>
    <t>CRONIN, Matt</t>
  </si>
  <si>
    <t>4-7 last day 6/3 official</t>
  </si>
  <si>
    <t>BAIER, Brian</t>
  </si>
  <si>
    <t>BROOMELL,  Frank</t>
  </si>
  <si>
    <t>JONES, Mike</t>
  </si>
  <si>
    <t>FISSIDAS, George</t>
  </si>
  <si>
    <t>COPPER, Pam</t>
  </si>
  <si>
    <t>CULLEN, John</t>
  </si>
  <si>
    <t>NAEGELE, Tim</t>
  </si>
  <si>
    <t>POWELL, Robert</t>
  </si>
  <si>
    <t>Boyd,Jamaal</t>
  </si>
  <si>
    <t>FLYNN, Dennis</t>
  </si>
  <si>
    <t>Stanford, James</t>
  </si>
  <si>
    <t>FULTON, John</t>
  </si>
  <si>
    <t>Kyle Beale</t>
  </si>
  <si>
    <t>GREXA, Paul</t>
  </si>
  <si>
    <t>STEPPAT, Chris</t>
  </si>
  <si>
    <t>MIRZEJEWSKI, Fred</t>
  </si>
  <si>
    <t>HUBBARD, Jason</t>
  </si>
  <si>
    <t>LASKA, John</t>
  </si>
  <si>
    <t>SMITH. Wayne</t>
  </si>
  <si>
    <t xml:space="preserve">Shanahan </t>
  </si>
  <si>
    <t>SHIKEITH ODOMS</t>
  </si>
  <si>
    <t>DISALVO, Mike</t>
  </si>
  <si>
    <t>Donnelly,Steve</t>
  </si>
  <si>
    <t>GREER, Tom</t>
  </si>
  <si>
    <t>HUGHES, Jim</t>
  </si>
  <si>
    <t>BRAKONIECKI, Joe</t>
  </si>
  <si>
    <t>Pinkston,Ruthy</t>
  </si>
  <si>
    <t>ABELE, Lance</t>
  </si>
  <si>
    <t>Torres, Pedro</t>
  </si>
  <si>
    <t>SCHAFER, William</t>
  </si>
  <si>
    <t>BONDARCHUK, Bill</t>
  </si>
  <si>
    <t>ZBOROWSKI, Mike</t>
  </si>
  <si>
    <t>SHINGLE, John</t>
  </si>
  <si>
    <t>LAMBERTO, Lou</t>
  </si>
  <si>
    <t>WOJOKOWSKI, Kevin</t>
  </si>
  <si>
    <t>HOWSER, Jim</t>
  </si>
  <si>
    <t>BOWEN, Juan</t>
  </si>
  <si>
    <t>FAILLACE, Sal</t>
  </si>
  <si>
    <t>REDDICK, Paul</t>
  </si>
  <si>
    <t>HALL, Scott</t>
  </si>
  <si>
    <t>MCINTYRE, Jim</t>
  </si>
  <si>
    <t>GLUCK,  Steve</t>
  </si>
  <si>
    <t>Deuel Fordyce</t>
  </si>
  <si>
    <t>JOYCE, Dave</t>
  </si>
  <si>
    <t>TAW</t>
  </si>
  <si>
    <t xml:space="preserve"> LIONEL IZARRA</t>
  </si>
  <si>
    <t>KING, Karl</t>
  </si>
  <si>
    <t>MERCADO, Victor</t>
  </si>
  <si>
    <t>ALEXANDER, William</t>
  </si>
  <si>
    <t>CASEY, Robert</t>
  </si>
  <si>
    <t>TREDINNICK, John</t>
  </si>
  <si>
    <t>KOROMA, Santos</t>
  </si>
  <si>
    <t>MURPHY, Dave</t>
  </si>
  <si>
    <t>DEARING, Lonnie</t>
  </si>
  <si>
    <t>CASON, John</t>
  </si>
  <si>
    <t>Romero, Carlos</t>
  </si>
  <si>
    <t>WILLIAMS, Paul</t>
  </si>
  <si>
    <t>Henry, Greg</t>
  </si>
  <si>
    <t>TRUMBETAS, John</t>
  </si>
  <si>
    <t>Rodriguez, Marcos</t>
  </si>
  <si>
    <t>BENDER, Eric</t>
  </si>
  <si>
    <t xml:space="preserve">Looking at June retirement </t>
  </si>
  <si>
    <t>Perez,Jeremy</t>
  </si>
  <si>
    <t>OLIVER, Robert</t>
  </si>
  <si>
    <t>Farrell, Ed</t>
  </si>
  <si>
    <t>AUSTIN, Jim</t>
  </si>
  <si>
    <t xml:space="preserve">DALI AHMED, HASSAN </t>
  </si>
  <si>
    <t>KENNEDY, Bernard</t>
  </si>
  <si>
    <t>Chad Richards</t>
  </si>
  <si>
    <t>VENIT, Ron</t>
  </si>
  <si>
    <t>Clayton LEVERIDGE</t>
  </si>
  <si>
    <t>JENDRUS, Joe</t>
  </si>
  <si>
    <t>Marko, Williams</t>
  </si>
  <si>
    <t>MURRAY, Joe</t>
  </si>
  <si>
    <t>BILLEL BENKOUAR</t>
  </si>
  <si>
    <t>KAVALCHICK, Wayne</t>
  </si>
  <si>
    <t>Cwiertnewicz,Jeff</t>
  </si>
  <si>
    <t>MALATESTA, Paul</t>
  </si>
  <si>
    <t>Billel Hamadi</t>
  </si>
  <si>
    <t>HESTON, Bob</t>
  </si>
  <si>
    <t>Micofsky, Joe</t>
  </si>
  <si>
    <t>EVANS, Chuck</t>
  </si>
  <si>
    <t>NEWKIRK, Keith</t>
  </si>
  <si>
    <t>EISENACHER,Gary</t>
  </si>
  <si>
    <t>ALVAREZ, Victor</t>
  </si>
  <si>
    <t>HART, Jim</t>
  </si>
  <si>
    <t>Mullins, Tyrone</t>
  </si>
  <si>
    <t>RICKARDS,Jeff</t>
  </si>
  <si>
    <t>Mckoy,Akem</t>
  </si>
  <si>
    <t>O'NEIL,Cisco</t>
  </si>
  <si>
    <t>Simmons,Donte</t>
  </si>
  <si>
    <t>MCGARRY, Tom</t>
  </si>
  <si>
    <t>Royster,Kareem</t>
  </si>
  <si>
    <t>SIMMS, Derrick</t>
  </si>
  <si>
    <t>Brokenbrough,Ray</t>
  </si>
  <si>
    <t>CANTANDO,Jim</t>
  </si>
  <si>
    <t>Eid,Hassan</t>
  </si>
  <si>
    <t>ASHLOCK, Manny</t>
  </si>
  <si>
    <t>King,Efrem</t>
  </si>
  <si>
    <t>CONNELL, Chris</t>
  </si>
  <si>
    <t>McDermott,Joe</t>
  </si>
  <si>
    <t xml:space="preserve">FIZUR, Dave </t>
  </si>
  <si>
    <t>Bircan,Tezcan</t>
  </si>
  <si>
    <t>COATES,Bob</t>
  </si>
  <si>
    <t>White, Blain</t>
  </si>
  <si>
    <t>WILLIAMS, Derrick</t>
  </si>
  <si>
    <t>Kelley, William</t>
  </si>
  <si>
    <t>Brennan Joe</t>
  </si>
  <si>
    <t>Khalif Lewis</t>
  </si>
  <si>
    <t>KARCHER, Rich</t>
  </si>
  <si>
    <t>John Silvidio</t>
  </si>
  <si>
    <t>OMALLEY, Ed</t>
  </si>
  <si>
    <t>Gooding, Robert</t>
  </si>
  <si>
    <t>WALDRON, Pete</t>
  </si>
  <si>
    <t>Khalil Davis</t>
  </si>
  <si>
    <t>Land, Rich</t>
  </si>
  <si>
    <t>Strickland, Willie</t>
  </si>
  <si>
    <t>ADKISSON, Ray</t>
  </si>
  <si>
    <t>Willlaims,James</t>
  </si>
  <si>
    <t>CURRAN,Gerry</t>
  </si>
  <si>
    <t>Jennings, Tyrone</t>
  </si>
  <si>
    <t>Grannan,Tom</t>
  </si>
  <si>
    <t>Harrington, James</t>
  </si>
  <si>
    <t>Neris, Antonio</t>
  </si>
  <si>
    <t>Sweeney, Charles</t>
  </si>
  <si>
    <t>GALANAUGH, Chris</t>
  </si>
  <si>
    <t>Morgan, Jay</t>
  </si>
  <si>
    <t>PAPAKOSTAS, Jim</t>
  </si>
  <si>
    <t>Tomlinson, Michael</t>
  </si>
  <si>
    <t>VILLAFANE,Roberto</t>
  </si>
  <si>
    <t>Brown ,James</t>
  </si>
  <si>
    <t>Holliday, Nate</t>
  </si>
  <si>
    <t>Tribble, Andrew</t>
  </si>
  <si>
    <t>TOWNSEND, Dave</t>
  </si>
  <si>
    <t>Bland.Kelly</t>
  </si>
  <si>
    <t>Jim Galasso</t>
  </si>
  <si>
    <t xml:space="preserve">Szurek,Eric </t>
  </si>
  <si>
    <t>REMBERT, Chuck</t>
  </si>
  <si>
    <t>Sydnor, Jamarr</t>
  </si>
  <si>
    <t>RIEGLE, Mike</t>
  </si>
  <si>
    <t>Ynfante-Perez, David</t>
  </si>
  <si>
    <t>ESTERLUND</t>
  </si>
  <si>
    <t>Pedro DIAZ</t>
  </si>
  <si>
    <t>STONE, Tom</t>
  </si>
  <si>
    <t>THOMPSON, Leroy</t>
  </si>
  <si>
    <t>LEE, king</t>
  </si>
  <si>
    <t>Moore, Marvin</t>
  </si>
  <si>
    <t>Hill, Hampton</t>
  </si>
  <si>
    <t>MASSI, David</t>
  </si>
  <si>
    <t>Wiliiams, John</t>
  </si>
  <si>
    <t>NIEVES, AXEL</t>
  </si>
  <si>
    <t>Uyen Vuong</t>
  </si>
  <si>
    <t>RICH SHANAHAN</t>
  </si>
  <si>
    <t>PETRONIS, Mark</t>
  </si>
  <si>
    <t>ALEXANDER SHAW</t>
  </si>
  <si>
    <t>Stackhouse, Rob</t>
  </si>
  <si>
    <t>RUBEN PAGAN</t>
  </si>
  <si>
    <t>Debro, Don</t>
  </si>
  <si>
    <t>Tucker, Maurice</t>
  </si>
  <si>
    <t>AVICOLLI,Rich</t>
  </si>
  <si>
    <t>Mackey,Paul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</si>
</sst>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14" fontId="1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Alignment="1">
      <alignment horizontal="right"/>
    </xf>
    <xf numFmtId="0" fontId="1" fillId="2" borderId="1" xfId="0" applyFont="1" applyFill="1" applyBorder="1"/>
    <xf numFmtId="14" fontId="1" fillId="2" borderId="1" xfId="0" applyNumberFormat="1" applyFont="1" applyFill="1" applyBorder="1"/>
    <xf numFmtId="164" fontId="4" fillId="2" borderId="0" xfId="0" quotePrefix="1" applyNumberFormat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14" fontId="1" fillId="0" borderId="0" xfId="0" applyNumberFormat="1" applyFont="1" applyFill="1" applyBorder="1"/>
    <xf numFmtId="0" fontId="3" fillId="0" borderId="0" xfId="0" quotePrefix="1" applyFont="1" applyFill="1" applyBorder="1" applyAlignment="1">
      <alignment horizontal="center"/>
    </xf>
    <xf numFmtId="0" fontId="0" fillId="0" borderId="0" xfId="0" applyBorder="1"/>
    <xf numFmtId="0" fontId="4" fillId="2" borderId="0" xfId="0" applyFont="1" applyFill="1" applyBorder="1" applyAlignment="1">
      <alignment horizontal="center"/>
    </xf>
    <xf numFmtId="14" fontId="2" fillId="0" borderId="0" xfId="0" applyNumberFormat="1" applyFont="1" applyFill="1" applyBorder="1"/>
    <xf numFmtId="0" fontId="0" fillId="0" borderId="0" xfId="0" applyFill="1"/>
    <xf numFmtId="0" fontId="1" fillId="4" borderId="0" xfId="0" applyFont="1" applyFill="1" applyBorder="1"/>
    <xf numFmtId="14" fontId="1" fillId="4" borderId="0" xfId="0" applyNumberFormat="1" applyFont="1" applyFill="1" applyBorder="1" applyAlignment="1">
      <alignment horizontal="center"/>
    </xf>
    <xf numFmtId="0" fontId="5" fillId="4" borderId="0" xfId="0" quotePrefix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1" fillId="2" borderId="1" xfId="0" applyFont="1" applyFill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Hub/NHUB/LINEUP/BLDLNUP/2004/2q_2004/Lineup%200424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VRP000226E3/Users/Hub/NHUB/LINEUP/BLDLNUP/2004/2q_2004/Lineup%200424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BAY"/>
      <sheetName val="Change Log"/>
      <sheetName val="FDRchangelog"/>
      <sheetName val="Mon"/>
      <sheetName val="Tue"/>
      <sheetName val="Wed"/>
      <sheetName val="Thurs"/>
      <sheetName val="Friday"/>
      <sheetName val="Saturday"/>
      <sheetName val="Irreg Platforms"/>
      <sheetName val="Mon-Wed(Int)"/>
      <sheetName val="Thur(Int)"/>
      <sheetName val="Fri(Int)"/>
      <sheetName val="Sat(Int)"/>
      <sheetName val="Load Routing Exc - Mon &amp; Tue"/>
      <sheetName val="Load Routing Exc - Wed"/>
      <sheetName val="Load Routing Exc - Thurs"/>
      <sheetName val="Load Routing Exc - Fri"/>
      <sheetName val="Load Routing Exc -Sat"/>
      <sheetName val="Grad Work Load"/>
      <sheetName val="Run_Out_Shuttle_Slics"/>
      <sheetName val="OverHead_Scanners"/>
      <sheetName val="Small Sort Layout"/>
    </sheetNames>
    <sheetDataSet>
      <sheetData sheetId="0">
        <row r="4">
          <cell r="A4" t="str">
            <v>PD 1</v>
          </cell>
          <cell r="B4" t="str">
            <v>Monday</v>
          </cell>
          <cell r="C4">
            <v>106</v>
          </cell>
          <cell r="H4" t="str">
            <v>Tuesday</v>
          </cell>
          <cell r="I4">
            <v>106</v>
          </cell>
          <cell r="N4" t="str">
            <v>Wednesday</v>
          </cell>
          <cell r="O4">
            <v>106</v>
          </cell>
          <cell r="T4" t="str">
            <v>Thursday</v>
          </cell>
          <cell r="U4">
            <v>106</v>
          </cell>
          <cell r="Z4" t="str">
            <v>Friday</v>
          </cell>
          <cell r="AA4">
            <v>106</v>
          </cell>
          <cell r="AF4" t="str">
            <v>Saturday</v>
          </cell>
          <cell r="AG4">
            <v>106</v>
          </cell>
        </row>
        <row r="5">
          <cell r="B5" t="str">
            <v>Monday</v>
          </cell>
        </row>
        <row r="6">
          <cell r="B6" t="str">
            <v>Monday</v>
          </cell>
        </row>
        <row r="7">
          <cell r="B7" t="str">
            <v>Monday</v>
          </cell>
        </row>
        <row r="8">
          <cell r="B8" t="str">
            <v>Monday</v>
          </cell>
        </row>
        <row r="9">
          <cell r="B9" t="str">
            <v>Monday</v>
          </cell>
        </row>
        <row r="10">
          <cell r="B10" t="str">
            <v>Monday</v>
          </cell>
        </row>
        <row r="11">
          <cell r="B11" t="str">
            <v>Monday</v>
          </cell>
        </row>
        <row r="12">
          <cell r="B12" t="str">
            <v>Monday</v>
          </cell>
        </row>
        <row r="13">
          <cell r="B13" t="str">
            <v>Monday</v>
          </cell>
        </row>
        <row r="14">
          <cell r="B14" t="str">
            <v>Monday</v>
          </cell>
        </row>
        <row r="15">
          <cell r="B15" t="str">
            <v>Monday</v>
          </cell>
        </row>
        <row r="16">
          <cell r="B16" t="str">
            <v>Monday</v>
          </cell>
        </row>
        <row r="17">
          <cell r="B17" t="str">
            <v>Monday</v>
          </cell>
        </row>
        <row r="18">
          <cell r="B18" t="str">
            <v>Monday</v>
          </cell>
        </row>
        <row r="19">
          <cell r="B19" t="str">
            <v>Monday</v>
          </cell>
        </row>
        <row r="20">
          <cell r="B20" t="str">
            <v>Monday</v>
          </cell>
        </row>
        <row r="21">
          <cell r="B21" t="str">
            <v>Monday</v>
          </cell>
        </row>
        <row r="22">
          <cell r="B22" t="str">
            <v>Monday</v>
          </cell>
        </row>
        <row r="23">
          <cell r="B23" t="str">
            <v>Monday</v>
          </cell>
        </row>
        <row r="24">
          <cell r="B24" t="str">
            <v>Monday</v>
          </cell>
        </row>
        <row r="25">
          <cell r="B25" t="str">
            <v>Monday</v>
          </cell>
        </row>
        <row r="26">
          <cell r="B26" t="str">
            <v>Monday</v>
          </cell>
        </row>
        <row r="27">
          <cell r="B27" t="str">
            <v>Monday</v>
          </cell>
        </row>
        <row r="28">
          <cell r="B28" t="str">
            <v>Monday</v>
          </cell>
        </row>
        <row r="29">
          <cell r="B29" t="str">
            <v>Monday</v>
          </cell>
        </row>
        <row r="30">
          <cell r="B30" t="str">
            <v>Monday</v>
          </cell>
        </row>
        <row r="31">
          <cell r="B31" t="str">
            <v>Monday</v>
          </cell>
        </row>
        <row r="32">
          <cell r="B32" t="str">
            <v>Monday</v>
          </cell>
        </row>
        <row r="33">
          <cell r="B33" t="str">
            <v>Monday</v>
          </cell>
        </row>
        <row r="34">
          <cell r="B34" t="str">
            <v>Monday</v>
          </cell>
        </row>
        <row r="35">
          <cell r="B35" t="str">
            <v>Monday</v>
          </cell>
        </row>
        <row r="36">
          <cell r="B36" t="str">
            <v>Monday</v>
          </cell>
        </row>
        <row r="37">
          <cell r="B37" t="str">
            <v>Monday</v>
          </cell>
        </row>
        <row r="38">
          <cell r="B38" t="str">
            <v>Monday</v>
          </cell>
        </row>
        <row r="39">
          <cell r="B39" t="str">
            <v>Monday</v>
          </cell>
        </row>
        <row r="40">
          <cell r="B40" t="str">
            <v>Monday</v>
          </cell>
        </row>
        <row r="41">
          <cell r="B41" t="str">
            <v>Monday</v>
          </cell>
        </row>
        <row r="42">
          <cell r="B42" t="str">
            <v>Monday</v>
          </cell>
        </row>
        <row r="43">
          <cell r="B43" t="str">
            <v>Monday</v>
          </cell>
        </row>
        <row r="44">
          <cell r="B44" t="str">
            <v>Monday</v>
          </cell>
        </row>
        <row r="45">
          <cell r="B45" t="str">
            <v>Monday</v>
          </cell>
        </row>
        <row r="46">
          <cell r="B46" t="str">
            <v>Monday</v>
          </cell>
        </row>
        <row r="47">
          <cell r="B47" t="str">
            <v>Monday</v>
          </cell>
        </row>
        <row r="48">
          <cell r="B48" t="str">
            <v>Monday</v>
          </cell>
        </row>
        <row r="49">
          <cell r="B49" t="str">
            <v>Monday</v>
          </cell>
        </row>
        <row r="50">
          <cell r="B50" t="str">
            <v>Monday</v>
          </cell>
        </row>
        <row r="51">
          <cell r="B51" t="str">
            <v>Monday</v>
          </cell>
        </row>
        <row r="52">
          <cell r="B52" t="str">
            <v>Monday</v>
          </cell>
        </row>
        <row r="53">
          <cell r="B53" t="str">
            <v>Monday</v>
          </cell>
        </row>
        <row r="54">
          <cell r="B54" t="str">
            <v>Monday</v>
          </cell>
        </row>
        <row r="55">
          <cell r="B55" t="str">
            <v>Monday</v>
          </cell>
        </row>
        <row r="56">
          <cell r="B56" t="str">
            <v>Monday</v>
          </cell>
        </row>
        <row r="57">
          <cell r="B57" t="str">
            <v>Monday</v>
          </cell>
        </row>
        <row r="58">
          <cell r="B58" t="str">
            <v>Monday</v>
          </cell>
        </row>
        <row r="59">
          <cell r="B59" t="str">
            <v>Monday</v>
          </cell>
        </row>
        <row r="60">
          <cell r="B60" t="str">
            <v>Monday</v>
          </cell>
        </row>
        <row r="61">
          <cell r="B61" t="str">
            <v>Monday</v>
          </cell>
        </row>
        <row r="62">
          <cell r="B62" t="str">
            <v>Monday</v>
          </cell>
        </row>
        <row r="63">
          <cell r="B63" t="str">
            <v>Monday</v>
          </cell>
        </row>
        <row r="64">
          <cell r="B64" t="str">
            <v>Monday</v>
          </cell>
        </row>
        <row r="65">
          <cell r="B65" t="str">
            <v>Monday</v>
          </cell>
        </row>
        <row r="66">
          <cell r="B66" t="str">
            <v>Monday</v>
          </cell>
        </row>
        <row r="67">
          <cell r="B67" t="str">
            <v>Monday</v>
          </cell>
        </row>
        <row r="68">
          <cell r="B68" t="str">
            <v>Monday</v>
          </cell>
        </row>
        <row r="69">
          <cell r="B69" t="str">
            <v>Monday</v>
          </cell>
        </row>
        <row r="70">
          <cell r="B70" t="str">
            <v>Monday</v>
          </cell>
        </row>
        <row r="71">
          <cell r="B71" t="str">
            <v>Monday</v>
          </cell>
        </row>
        <row r="72">
          <cell r="B72" t="str">
            <v>Monday</v>
          </cell>
        </row>
        <row r="73">
          <cell r="B73" t="str">
            <v>Monday</v>
          </cell>
        </row>
        <row r="74">
          <cell r="B74" t="str">
            <v>Monday</v>
          </cell>
        </row>
        <row r="75">
          <cell r="B75" t="str">
            <v>Monday</v>
          </cell>
        </row>
        <row r="76">
          <cell r="B76" t="str">
            <v>Monday</v>
          </cell>
        </row>
        <row r="77">
          <cell r="B77" t="str">
            <v>Monday</v>
          </cell>
        </row>
        <row r="78">
          <cell r="B78" t="str">
            <v>Monday</v>
          </cell>
        </row>
        <row r="79">
          <cell r="B79" t="str">
            <v>Monday</v>
          </cell>
        </row>
        <row r="80">
          <cell r="B80" t="str">
            <v>Monday</v>
          </cell>
        </row>
        <row r="81">
          <cell r="B81" t="str">
            <v>Monday</v>
          </cell>
        </row>
        <row r="82">
          <cell r="B82" t="str">
            <v>Monday</v>
          </cell>
        </row>
        <row r="83">
          <cell r="B83" t="str">
            <v>Monday</v>
          </cell>
        </row>
        <row r="84">
          <cell r="B84" t="str">
            <v>Monday</v>
          </cell>
        </row>
        <row r="85">
          <cell r="B85" t="str">
            <v>Monday</v>
          </cell>
        </row>
        <row r="86">
          <cell r="B86" t="str">
            <v>Monday</v>
          </cell>
        </row>
        <row r="87">
          <cell r="B87" t="str">
            <v>Monday</v>
          </cell>
        </row>
        <row r="88">
          <cell r="B88" t="str">
            <v>Monday</v>
          </cell>
        </row>
        <row r="89">
          <cell r="B89" t="str">
            <v>Monday</v>
          </cell>
        </row>
        <row r="90">
          <cell r="B90" t="str">
            <v>Monday</v>
          </cell>
        </row>
        <row r="91">
          <cell r="B91" t="str">
            <v>Monday</v>
          </cell>
        </row>
        <row r="92">
          <cell r="B92" t="str">
            <v>Monday</v>
          </cell>
        </row>
        <row r="93">
          <cell r="B93" t="str">
            <v>Monday</v>
          </cell>
        </row>
        <row r="94">
          <cell r="B94" t="str">
            <v>Monday</v>
          </cell>
        </row>
        <row r="95">
          <cell r="B95" t="str">
            <v>Monday</v>
          </cell>
        </row>
        <row r="96">
          <cell r="B96" t="str">
            <v>Monday</v>
          </cell>
        </row>
        <row r="97">
          <cell r="B97" t="str">
            <v>Monday</v>
          </cell>
        </row>
        <row r="98">
          <cell r="B98" t="str">
            <v>Monday</v>
          </cell>
        </row>
        <row r="99">
          <cell r="B99" t="str">
            <v>Monday</v>
          </cell>
        </row>
        <row r="100">
          <cell r="B100" t="str">
            <v>Monday</v>
          </cell>
        </row>
        <row r="101">
          <cell r="B101" t="str">
            <v>Monday</v>
          </cell>
        </row>
        <row r="102">
          <cell r="B102" t="str">
            <v>Monday</v>
          </cell>
        </row>
        <row r="103">
          <cell r="B103" t="str">
            <v>Monday</v>
          </cell>
        </row>
        <row r="104">
          <cell r="B104" t="str">
            <v>Monday</v>
          </cell>
        </row>
        <row r="105">
          <cell r="B105" t="str">
            <v>Monday</v>
          </cell>
        </row>
        <row r="106">
          <cell r="B106" t="str">
            <v>Monday</v>
          </cell>
        </row>
        <row r="107">
          <cell r="B107" t="str">
            <v>Monday</v>
          </cell>
        </row>
        <row r="108">
          <cell r="B108" t="str">
            <v>Monday</v>
          </cell>
        </row>
        <row r="109">
          <cell r="B109" t="str">
            <v>Monday</v>
          </cell>
        </row>
        <row r="110">
          <cell r="B110" t="str">
            <v>Monday</v>
          </cell>
        </row>
        <row r="111">
          <cell r="B111" t="str">
            <v>Monday</v>
          </cell>
        </row>
        <row r="112">
          <cell r="B112" t="str">
            <v>Monday</v>
          </cell>
        </row>
        <row r="113">
          <cell r="B113" t="str">
            <v>Monday</v>
          </cell>
        </row>
        <row r="114">
          <cell r="B114" t="str">
            <v>Monday</v>
          </cell>
        </row>
        <row r="115">
          <cell r="B115" t="str">
            <v>Monday</v>
          </cell>
        </row>
        <row r="116">
          <cell r="B116" t="str">
            <v>Monday</v>
          </cell>
        </row>
        <row r="117">
          <cell r="B117" t="str">
            <v>Monday</v>
          </cell>
        </row>
        <row r="118">
          <cell r="B118" t="str">
            <v>Monday</v>
          </cell>
        </row>
        <row r="119">
          <cell r="B119" t="str">
            <v>Monday</v>
          </cell>
        </row>
        <row r="120">
          <cell r="B120" t="str">
            <v>Monday</v>
          </cell>
        </row>
        <row r="121">
          <cell r="B121" t="str">
            <v>Monday</v>
          </cell>
        </row>
        <row r="122">
          <cell r="B122" t="str">
            <v>Monday</v>
          </cell>
        </row>
        <row r="123">
          <cell r="B123" t="str">
            <v>Monday</v>
          </cell>
        </row>
        <row r="124">
          <cell r="B124" t="str">
            <v>Monday</v>
          </cell>
        </row>
        <row r="125">
          <cell r="B125" t="str">
            <v>Monday</v>
          </cell>
        </row>
        <row r="126">
          <cell r="B126" t="str">
            <v>Monday</v>
          </cell>
        </row>
        <row r="127">
          <cell r="B127" t="str">
            <v>Monday</v>
          </cell>
        </row>
        <row r="128">
          <cell r="B128" t="str">
            <v>Monday</v>
          </cell>
        </row>
        <row r="129">
          <cell r="B129" t="str">
            <v>Monday</v>
          </cell>
        </row>
        <row r="130">
          <cell r="B130" t="str">
            <v>Monday</v>
          </cell>
        </row>
        <row r="131">
          <cell r="B131" t="str">
            <v>Monday</v>
          </cell>
        </row>
        <row r="132">
          <cell r="B132" t="str">
            <v>Monday</v>
          </cell>
        </row>
        <row r="133">
          <cell r="B133" t="str">
            <v>Monday</v>
          </cell>
        </row>
        <row r="134">
          <cell r="B134" t="str">
            <v>Monday</v>
          </cell>
        </row>
        <row r="135">
          <cell r="B135" t="str">
            <v>Monday</v>
          </cell>
        </row>
        <row r="136">
          <cell r="B136" t="str">
            <v>Monday</v>
          </cell>
        </row>
        <row r="137">
          <cell r="B137" t="str">
            <v>Monday</v>
          </cell>
        </row>
        <row r="138">
          <cell r="B138" t="str">
            <v>Monday</v>
          </cell>
        </row>
        <row r="139">
          <cell r="B139" t="str">
            <v>Monday</v>
          </cell>
        </row>
        <row r="140">
          <cell r="B140" t="str">
            <v>Monday</v>
          </cell>
        </row>
        <row r="141">
          <cell r="B141" t="str">
            <v>Monday</v>
          </cell>
        </row>
        <row r="142">
          <cell r="B142" t="str">
            <v>Monday</v>
          </cell>
        </row>
        <row r="143">
          <cell r="B143" t="str">
            <v>Monday</v>
          </cell>
        </row>
        <row r="144">
          <cell r="B144" t="str">
            <v>Monday</v>
          </cell>
        </row>
        <row r="145">
          <cell r="B145" t="str">
            <v>Monday</v>
          </cell>
        </row>
        <row r="146">
          <cell r="B146" t="str">
            <v>Monday</v>
          </cell>
        </row>
        <row r="147">
          <cell r="B147" t="str">
            <v>Monday</v>
          </cell>
        </row>
        <row r="148">
          <cell r="B148" t="str">
            <v>Monday</v>
          </cell>
        </row>
        <row r="149">
          <cell r="B149" t="str">
            <v>Monday</v>
          </cell>
        </row>
        <row r="150">
          <cell r="B150" t="str">
            <v>Monday</v>
          </cell>
        </row>
        <row r="151">
          <cell r="B151" t="str">
            <v>Monday</v>
          </cell>
        </row>
        <row r="152">
          <cell r="B152" t="str">
            <v>Monday</v>
          </cell>
        </row>
        <row r="153">
          <cell r="B153" t="str">
            <v>Monday</v>
          </cell>
        </row>
        <row r="154">
          <cell r="B154" t="str">
            <v>Monday</v>
          </cell>
        </row>
        <row r="155">
          <cell r="B155" t="str">
            <v>Monday</v>
          </cell>
        </row>
        <row r="156">
          <cell r="B156" t="str">
            <v>Monday</v>
          </cell>
        </row>
        <row r="157">
          <cell r="B157" t="str">
            <v>Monday</v>
          </cell>
        </row>
        <row r="158">
          <cell r="B158" t="str">
            <v>Monday</v>
          </cell>
        </row>
        <row r="159">
          <cell r="B159" t="str">
            <v>Monday</v>
          </cell>
        </row>
        <row r="160">
          <cell r="B160" t="str">
            <v>Monday</v>
          </cell>
        </row>
        <row r="161">
          <cell r="B161" t="str">
            <v>Monday</v>
          </cell>
        </row>
        <row r="162">
          <cell r="B162" t="str">
            <v>Monday</v>
          </cell>
        </row>
        <row r="163">
          <cell r="B163" t="str">
            <v>Monday</v>
          </cell>
        </row>
        <row r="164">
          <cell r="B164" t="str">
            <v>Monday</v>
          </cell>
        </row>
        <row r="165">
          <cell r="B165" t="str">
            <v>Monday</v>
          </cell>
        </row>
        <row r="166">
          <cell r="B166" t="str">
            <v>Monday</v>
          </cell>
        </row>
        <row r="167">
          <cell r="B167" t="str">
            <v>Monday</v>
          </cell>
        </row>
        <row r="168">
          <cell r="B168" t="str">
            <v>Monday</v>
          </cell>
        </row>
        <row r="169">
          <cell r="B169" t="str">
            <v>Monday</v>
          </cell>
        </row>
        <row r="170">
          <cell r="B170" t="str">
            <v>Monday</v>
          </cell>
        </row>
        <row r="171">
          <cell r="B171" t="str">
            <v>Monday</v>
          </cell>
        </row>
        <row r="172">
          <cell r="B172" t="str">
            <v>Monday</v>
          </cell>
        </row>
        <row r="173">
          <cell r="B173" t="str">
            <v>Monday</v>
          </cell>
        </row>
        <row r="174">
          <cell r="B174" t="str">
            <v>Monday</v>
          </cell>
        </row>
        <row r="175">
          <cell r="B175" t="str">
            <v>Monday</v>
          </cell>
        </row>
        <row r="176">
          <cell r="B176" t="str">
            <v>Monday</v>
          </cell>
        </row>
        <row r="177">
          <cell r="B177" t="str">
            <v>Monday</v>
          </cell>
        </row>
        <row r="178">
          <cell r="B178" t="str">
            <v>Monday</v>
          </cell>
        </row>
        <row r="179">
          <cell r="B179" t="str">
            <v>Monday</v>
          </cell>
        </row>
        <row r="180">
          <cell r="B180" t="str">
            <v>Monday</v>
          </cell>
        </row>
        <row r="181">
          <cell r="B181" t="str">
            <v>Monday</v>
          </cell>
        </row>
        <row r="182">
          <cell r="B182" t="str">
            <v>Monday</v>
          </cell>
        </row>
        <row r="183">
          <cell r="B183" t="str">
            <v>Monday</v>
          </cell>
        </row>
        <row r="184">
          <cell r="B184" t="str">
            <v>Monday</v>
          </cell>
        </row>
        <row r="185">
          <cell r="B185" t="str">
            <v>Monday</v>
          </cell>
        </row>
        <row r="186">
          <cell r="B186" t="str">
            <v>Monday</v>
          </cell>
        </row>
        <row r="187">
          <cell r="B187" t="str">
            <v>Monday</v>
          </cell>
        </row>
        <row r="188">
          <cell r="B188" t="str">
            <v>Monday</v>
          </cell>
        </row>
        <row r="189">
          <cell r="B189" t="str">
            <v>Monday</v>
          </cell>
        </row>
        <row r="190">
          <cell r="B190" t="str">
            <v>Monday</v>
          </cell>
        </row>
        <row r="191">
          <cell r="B191" t="str">
            <v>Monday</v>
          </cell>
        </row>
        <row r="192">
          <cell r="B192" t="str">
            <v>Monday</v>
          </cell>
        </row>
        <row r="193">
          <cell r="B193" t="str">
            <v>Monday</v>
          </cell>
        </row>
        <row r="194">
          <cell r="B194" t="str">
            <v>Monday</v>
          </cell>
        </row>
        <row r="195">
          <cell r="B195" t="str">
            <v>Monday</v>
          </cell>
        </row>
        <row r="196">
          <cell r="B196" t="str">
            <v>Monday</v>
          </cell>
        </row>
        <row r="197">
          <cell r="B197" t="str">
            <v>Monday</v>
          </cell>
        </row>
        <row r="198">
          <cell r="B198" t="str">
            <v>Monday</v>
          </cell>
        </row>
        <row r="199">
          <cell r="B199" t="str">
            <v>Monday</v>
          </cell>
        </row>
        <row r="200">
          <cell r="B200" t="str">
            <v>Monday</v>
          </cell>
        </row>
        <row r="201">
          <cell r="B201" t="str">
            <v>Monday</v>
          </cell>
        </row>
        <row r="202">
          <cell r="B202" t="str">
            <v>Monday</v>
          </cell>
        </row>
        <row r="203">
          <cell r="B203" t="str">
            <v>Monday</v>
          </cell>
        </row>
        <row r="204">
          <cell r="B204" t="str">
            <v>Monday</v>
          </cell>
        </row>
        <row r="205">
          <cell r="B205" t="str">
            <v>Monday</v>
          </cell>
        </row>
        <row r="206">
          <cell r="B206" t="str">
            <v>Monday</v>
          </cell>
        </row>
        <row r="207">
          <cell r="B207" t="str">
            <v>Monday</v>
          </cell>
        </row>
        <row r="208">
          <cell r="B208" t="str">
            <v>Monday</v>
          </cell>
        </row>
        <row r="209">
          <cell r="B209" t="str">
            <v>Monday</v>
          </cell>
        </row>
        <row r="210">
          <cell r="B210" t="str">
            <v>Monday</v>
          </cell>
        </row>
        <row r="211">
          <cell r="B211" t="str">
            <v>Monday</v>
          </cell>
        </row>
        <row r="212">
          <cell r="B212" t="str">
            <v>Monday</v>
          </cell>
        </row>
        <row r="213">
          <cell r="B213" t="str">
            <v>Monday</v>
          </cell>
        </row>
        <row r="214">
          <cell r="B214" t="str">
            <v>Monday</v>
          </cell>
        </row>
        <row r="215">
          <cell r="B215" t="str">
            <v>Monday</v>
          </cell>
        </row>
        <row r="216">
          <cell r="B216" t="str">
            <v>Monday</v>
          </cell>
        </row>
        <row r="217">
          <cell r="B217" t="str">
            <v>Monday</v>
          </cell>
        </row>
        <row r="218">
          <cell r="B218" t="str">
            <v>Monday</v>
          </cell>
        </row>
        <row r="219">
          <cell r="B219" t="str">
            <v>Monday</v>
          </cell>
        </row>
        <row r="220">
          <cell r="B220" t="str">
            <v>Monday</v>
          </cell>
        </row>
        <row r="221">
          <cell r="B221" t="str">
            <v>Monday</v>
          </cell>
        </row>
        <row r="222">
          <cell r="B222" t="str">
            <v>Monday</v>
          </cell>
        </row>
        <row r="223">
          <cell r="B223" t="str">
            <v>Monday</v>
          </cell>
        </row>
        <row r="224">
          <cell r="B224" t="str">
            <v>Monday</v>
          </cell>
        </row>
        <row r="225">
          <cell r="B225" t="str">
            <v>Monday</v>
          </cell>
        </row>
        <row r="226">
          <cell r="B226" t="str">
            <v>Monday</v>
          </cell>
        </row>
        <row r="227">
          <cell r="B227" t="str">
            <v>Monday</v>
          </cell>
        </row>
        <row r="228">
          <cell r="B228" t="str">
            <v>Monday</v>
          </cell>
        </row>
        <row r="229">
          <cell r="B229" t="str">
            <v>Monday</v>
          </cell>
        </row>
        <row r="230">
          <cell r="B230" t="str">
            <v>Monday</v>
          </cell>
        </row>
        <row r="231">
          <cell r="B231" t="str">
            <v>Monday</v>
          </cell>
        </row>
        <row r="232">
          <cell r="B232" t="str">
            <v>Monday</v>
          </cell>
        </row>
        <row r="233">
          <cell r="B233" t="str">
            <v>Monday</v>
          </cell>
        </row>
        <row r="234">
          <cell r="B234" t="str">
            <v>Monday</v>
          </cell>
        </row>
        <row r="235">
          <cell r="B235" t="str">
            <v>Monday</v>
          </cell>
        </row>
        <row r="236">
          <cell r="B236" t="str">
            <v>Monday</v>
          </cell>
        </row>
        <row r="237">
          <cell r="B237" t="str">
            <v>Monday</v>
          </cell>
        </row>
        <row r="238">
          <cell r="B238" t="str">
            <v>Monday</v>
          </cell>
        </row>
        <row r="239">
          <cell r="B239" t="str">
            <v>Monday</v>
          </cell>
        </row>
        <row r="240">
          <cell r="B240" t="str">
            <v>Monday</v>
          </cell>
        </row>
        <row r="241">
          <cell r="B241" t="str">
            <v>Monday</v>
          </cell>
        </row>
        <row r="242">
          <cell r="B242" t="str">
            <v>Monday</v>
          </cell>
        </row>
        <row r="243">
          <cell r="B243" t="str">
            <v>Monday</v>
          </cell>
        </row>
        <row r="244">
          <cell r="B244" t="str">
            <v>Monday</v>
          </cell>
        </row>
        <row r="245">
          <cell r="B245" t="str">
            <v>Monday</v>
          </cell>
        </row>
        <row r="246">
          <cell r="B246" t="str">
            <v>Monday</v>
          </cell>
        </row>
        <row r="247">
          <cell r="B247" t="str">
            <v>Monday</v>
          </cell>
        </row>
        <row r="248">
          <cell r="B248" t="str">
            <v>Monday</v>
          </cell>
        </row>
        <row r="249">
          <cell r="B249" t="str">
            <v>Monday</v>
          </cell>
        </row>
        <row r="250">
          <cell r="B250" t="str">
            <v>Monday</v>
          </cell>
        </row>
        <row r="251">
          <cell r="B251" t="str">
            <v>Monday</v>
          </cell>
        </row>
        <row r="252">
          <cell r="B252" t="str">
            <v>Monday</v>
          </cell>
        </row>
        <row r="253">
          <cell r="B253" t="str">
            <v>Monday</v>
          </cell>
        </row>
        <row r="254">
          <cell r="B254" t="str">
            <v>Monday</v>
          </cell>
        </row>
        <row r="255">
          <cell r="B255" t="str">
            <v>Monday</v>
          </cell>
        </row>
        <row r="256">
          <cell r="B256" t="str">
            <v>Monday</v>
          </cell>
        </row>
        <row r="257">
          <cell r="B257" t="str">
            <v>Monday</v>
          </cell>
        </row>
        <row r="258">
          <cell r="B258" t="str">
            <v>Monday</v>
          </cell>
        </row>
        <row r="259">
          <cell r="B259" t="str">
            <v>Monday</v>
          </cell>
        </row>
        <row r="260">
          <cell r="B260" t="str">
            <v>Monday</v>
          </cell>
        </row>
        <row r="261">
          <cell r="B261" t="str">
            <v>Monday</v>
          </cell>
        </row>
        <row r="262">
          <cell r="B262" t="str">
            <v>Monday</v>
          </cell>
        </row>
        <row r="263">
          <cell r="B263" t="str">
            <v>Monday</v>
          </cell>
        </row>
        <row r="264">
          <cell r="B264" t="str">
            <v>Monday</v>
          </cell>
        </row>
        <row r="265">
          <cell r="B265" t="str">
            <v>Monday</v>
          </cell>
        </row>
        <row r="266">
          <cell r="B266" t="str">
            <v>Monday</v>
          </cell>
        </row>
        <row r="267">
          <cell r="B267" t="str">
            <v>Monday</v>
          </cell>
        </row>
        <row r="268">
          <cell r="B268" t="str">
            <v>Monday</v>
          </cell>
        </row>
        <row r="269">
          <cell r="B269" t="str">
            <v>Monday</v>
          </cell>
        </row>
        <row r="270">
          <cell r="B270" t="str">
            <v>Monday</v>
          </cell>
        </row>
        <row r="271">
          <cell r="B271" t="str">
            <v>Monday</v>
          </cell>
        </row>
        <row r="272">
          <cell r="B272" t="str">
            <v>Monday</v>
          </cell>
        </row>
        <row r="273">
          <cell r="B273" t="str">
            <v>Monday</v>
          </cell>
        </row>
        <row r="274">
          <cell r="B274" t="str">
            <v>Monday</v>
          </cell>
        </row>
        <row r="275">
          <cell r="B275" t="str">
            <v>Monday</v>
          </cell>
        </row>
        <row r="276">
          <cell r="B276" t="str">
            <v>Monday</v>
          </cell>
        </row>
        <row r="277">
          <cell r="B277" t="str">
            <v>Monday</v>
          </cell>
        </row>
        <row r="278">
          <cell r="B278" t="str">
            <v>Monday</v>
          </cell>
        </row>
        <row r="279">
          <cell r="B279" t="str">
            <v>Monday</v>
          </cell>
        </row>
        <row r="280">
          <cell r="B280" t="str">
            <v>Monday</v>
          </cell>
        </row>
        <row r="281">
          <cell r="B281" t="str">
            <v>Monday</v>
          </cell>
        </row>
        <row r="282">
          <cell r="B282" t="str">
            <v>Monday</v>
          </cell>
        </row>
        <row r="283">
          <cell r="B283" t="str">
            <v>Monday</v>
          </cell>
        </row>
        <row r="284">
          <cell r="B284" t="str">
            <v>Monday</v>
          </cell>
        </row>
        <row r="285">
          <cell r="B285" t="str">
            <v>Monday</v>
          </cell>
        </row>
        <row r="286">
          <cell r="B286" t="str">
            <v>Monday</v>
          </cell>
        </row>
        <row r="287">
          <cell r="B287" t="str">
            <v>Monday</v>
          </cell>
        </row>
        <row r="288">
          <cell r="B288" t="str">
            <v>Monday</v>
          </cell>
        </row>
        <row r="289">
          <cell r="B289" t="str">
            <v>Monday</v>
          </cell>
        </row>
        <row r="290">
          <cell r="B290" t="str">
            <v>Monday</v>
          </cell>
        </row>
        <row r="291">
          <cell r="B291" t="str">
            <v>Monday</v>
          </cell>
        </row>
        <row r="292">
          <cell r="B292" t="str">
            <v>Monday</v>
          </cell>
        </row>
        <row r="293">
          <cell r="B293" t="str">
            <v>Monday</v>
          </cell>
        </row>
        <row r="294">
          <cell r="B294" t="str">
            <v>Monday</v>
          </cell>
        </row>
        <row r="295">
          <cell r="B295" t="str">
            <v>Monday</v>
          </cell>
        </row>
        <row r="296">
          <cell r="B296" t="str">
            <v>Monday</v>
          </cell>
        </row>
        <row r="297">
          <cell r="B297" t="str">
            <v>Monday</v>
          </cell>
        </row>
        <row r="298">
          <cell r="B298" t="str">
            <v>Monday</v>
          </cell>
        </row>
        <row r="299">
          <cell r="B299" t="str">
            <v>Monday</v>
          </cell>
        </row>
        <row r="300">
          <cell r="B300" t="str">
            <v>Monday</v>
          </cell>
        </row>
        <row r="301">
          <cell r="B301" t="str">
            <v>Monday</v>
          </cell>
        </row>
        <row r="302">
          <cell r="B302" t="str">
            <v>Monday</v>
          </cell>
        </row>
        <row r="303">
          <cell r="B303" t="str">
            <v>Monday</v>
          </cell>
        </row>
        <row r="304">
          <cell r="B304" t="str">
            <v>Monday</v>
          </cell>
        </row>
        <row r="305">
          <cell r="B305" t="str">
            <v>Monday</v>
          </cell>
        </row>
        <row r="306">
          <cell r="B306" t="str">
            <v>Monday</v>
          </cell>
        </row>
        <row r="307">
          <cell r="B307" t="str">
            <v>Monday</v>
          </cell>
        </row>
        <row r="308">
          <cell r="B308" t="str">
            <v>Monday</v>
          </cell>
        </row>
        <row r="309">
          <cell r="B309" t="str">
            <v>Monday</v>
          </cell>
        </row>
        <row r="310">
          <cell r="B310" t="str">
            <v>Monday</v>
          </cell>
        </row>
        <row r="311">
          <cell r="B311" t="str">
            <v>Monday</v>
          </cell>
        </row>
        <row r="312">
          <cell r="B312" t="str">
            <v>Monday</v>
          </cell>
        </row>
        <row r="313">
          <cell r="B313" t="str">
            <v>Monday</v>
          </cell>
        </row>
        <row r="314">
          <cell r="B314" t="str">
            <v>Monday</v>
          </cell>
        </row>
        <row r="315">
          <cell r="B315" t="str">
            <v>Monday</v>
          </cell>
        </row>
        <row r="316">
          <cell r="B316" t="str">
            <v>Monday</v>
          </cell>
        </row>
        <row r="317">
          <cell r="B317" t="str">
            <v>Monday</v>
          </cell>
        </row>
        <row r="318">
          <cell r="B318" t="str">
            <v>Monday</v>
          </cell>
        </row>
        <row r="319">
          <cell r="B319" t="str">
            <v>Monday</v>
          </cell>
        </row>
        <row r="320">
          <cell r="B320" t="str">
            <v>Monday</v>
          </cell>
        </row>
        <row r="321">
          <cell r="B321" t="str">
            <v>Monday</v>
          </cell>
        </row>
        <row r="322">
          <cell r="B322" t="str">
            <v>Monday</v>
          </cell>
        </row>
        <row r="323">
          <cell r="B323" t="str">
            <v>Monday</v>
          </cell>
        </row>
        <row r="324">
          <cell r="B324" t="str">
            <v>Monday</v>
          </cell>
        </row>
        <row r="325">
          <cell r="B325" t="str">
            <v>Monday</v>
          </cell>
        </row>
        <row r="326">
          <cell r="B326" t="str">
            <v>Monday</v>
          </cell>
        </row>
        <row r="327">
          <cell r="B327" t="str">
            <v>Monday</v>
          </cell>
        </row>
        <row r="328">
          <cell r="B328" t="str">
            <v>Monday</v>
          </cell>
        </row>
        <row r="329">
          <cell r="B329" t="str">
            <v>Monday</v>
          </cell>
        </row>
        <row r="330">
          <cell r="B330" t="str">
            <v>Monday</v>
          </cell>
        </row>
        <row r="331">
          <cell r="B331" t="str">
            <v>Monday</v>
          </cell>
        </row>
        <row r="332">
          <cell r="B332" t="str">
            <v>Monday</v>
          </cell>
        </row>
        <row r="333">
          <cell r="B333" t="str">
            <v>Monday</v>
          </cell>
        </row>
        <row r="334">
          <cell r="B334" t="str">
            <v>Monday</v>
          </cell>
        </row>
        <row r="335">
          <cell r="B335" t="str">
            <v>Monday</v>
          </cell>
        </row>
        <row r="336">
          <cell r="B336" t="str">
            <v>Monday</v>
          </cell>
        </row>
        <row r="337">
          <cell r="B337" t="str">
            <v>Monday</v>
          </cell>
        </row>
        <row r="338">
          <cell r="B338" t="str">
            <v>Monday</v>
          </cell>
        </row>
        <row r="339">
          <cell r="B339" t="str">
            <v>Monday</v>
          </cell>
        </row>
        <row r="340">
          <cell r="B340" t="str">
            <v>Monday</v>
          </cell>
        </row>
        <row r="341">
          <cell r="B341" t="str">
            <v>Monday</v>
          </cell>
        </row>
        <row r="342">
          <cell r="B342" t="str">
            <v>Monday</v>
          </cell>
        </row>
        <row r="343">
          <cell r="B343" t="str">
            <v>Monday</v>
          </cell>
        </row>
        <row r="344">
          <cell r="B344" t="str">
            <v>Monday</v>
          </cell>
        </row>
        <row r="345">
          <cell r="B345" t="str">
            <v>Monday</v>
          </cell>
        </row>
        <row r="346">
          <cell r="B346" t="str">
            <v>Monday</v>
          </cell>
        </row>
        <row r="347">
          <cell r="B347" t="str">
            <v>Monday</v>
          </cell>
        </row>
        <row r="348">
          <cell r="B348" t="str">
            <v>Monday</v>
          </cell>
        </row>
        <row r="349">
          <cell r="B349" t="str">
            <v>Monday</v>
          </cell>
        </row>
        <row r="350">
          <cell r="B350" t="str">
            <v>Monday</v>
          </cell>
        </row>
        <row r="351">
          <cell r="B351" t="str">
            <v>Monday</v>
          </cell>
        </row>
        <row r="352">
          <cell r="B352" t="str">
            <v>Monday</v>
          </cell>
        </row>
        <row r="353">
          <cell r="B353" t="str">
            <v>Monday</v>
          </cell>
        </row>
        <row r="354">
          <cell r="B354" t="str">
            <v>Monday</v>
          </cell>
        </row>
        <row r="355">
          <cell r="B355" t="str">
            <v>Monday</v>
          </cell>
        </row>
        <row r="356">
          <cell r="B356" t="str">
            <v>Monday</v>
          </cell>
        </row>
        <row r="357">
          <cell r="B357" t="str">
            <v>Monday</v>
          </cell>
        </row>
        <row r="358">
          <cell r="B358" t="str">
            <v>Monday</v>
          </cell>
        </row>
        <row r="359">
          <cell r="B359" t="str">
            <v>Monday</v>
          </cell>
        </row>
        <row r="360">
          <cell r="B360" t="str">
            <v>Monday</v>
          </cell>
        </row>
        <row r="361">
          <cell r="B361" t="str">
            <v>Monday</v>
          </cell>
        </row>
        <row r="362">
          <cell r="B362" t="str">
            <v>Monday</v>
          </cell>
        </row>
        <row r="363">
          <cell r="B363" t="str">
            <v>Monday</v>
          </cell>
        </row>
        <row r="364">
          <cell r="B364" t="str">
            <v>Monday</v>
          </cell>
        </row>
        <row r="365">
          <cell r="B365" t="str">
            <v>Monday</v>
          </cell>
        </row>
        <row r="366">
          <cell r="B366" t="str">
            <v>Monday</v>
          </cell>
        </row>
        <row r="367">
          <cell r="B367" t="str">
            <v>Monday</v>
          </cell>
        </row>
        <row r="368">
          <cell r="B368" t="str">
            <v>Monday</v>
          </cell>
        </row>
        <row r="369">
          <cell r="B369" t="str">
            <v>Monday</v>
          </cell>
        </row>
        <row r="370">
          <cell r="B370" t="str">
            <v>Monday</v>
          </cell>
        </row>
        <row r="371">
          <cell r="B371" t="str">
            <v>Monday</v>
          </cell>
        </row>
        <row r="372">
          <cell r="B372" t="str">
            <v>Monday</v>
          </cell>
        </row>
        <row r="373">
          <cell r="B373" t="str">
            <v>Monday</v>
          </cell>
        </row>
        <row r="374">
          <cell r="B374" t="str">
            <v>Monday</v>
          </cell>
        </row>
        <row r="375">
          <cell r="B375" t="str">
            <v>Monday</v>
          </cell>
        </row>
        <row r="376">
          <cell r="B376" t="str">
            <v>Monday</v>
          </cell>
        </row>
        <row r="377">
          <cell r="B377" t="str">
            <v>Monday</v>
          </cell>
        </row>
        <row r="378">
          <cell r="B378" t="str">
            <v>Monday</v>
          </cell>
        </row>
        <row r="379">
          <cell r="B379" t="str">
            <v>Monday</v>
          </cell>
        </row>
        <row r="380">
          <cell r="B380" t="str">
            <v>Monday</v>
          </cell>
        </row>
        <row r="381">
          <cell r="B381" t="str">
            <v>Monday</v>
          </cell>
        </row>
        <row r="382">
          <cell r="B382" t="str">
            <v>Monday</v>
          </cell>
        </row>
        <row r="383">
          <cell r="B383" t="str">
            <v>Monday</v>
          </cell>
        </row>
        <row r="384">
          <cell r="B384" t="str">
            <v>Monday</v>
          </cell>
        </row>
        <row r="385">
          <cell r="B385" t="str">
            <v>Monday</v>
          </cell>
        </row>
        <row r="386">
          <cell r="B386" t="str">
            <v>Monday</v>
          </cell>
        </row>
        <row r="387">
          <cell r="B387" t="str">
            <v>Monday</v>
          </cell>
        </row>
        <row r="388">
          <cell r="B388" t="str">
            <v>Monday</v>
          </cell>
        </row>
        <row r="389">
          <cell r="B389" t="str">
            <v>Monday</v>
          </cell>
        </row>
        <row r="390">
          <cell r="B390" t="str">
            <v>Monday</v>
          </cell>
        </row>
        <row r="391">
          <cell r="B391" t="str">
            <v>Monday</v>
          </cell>
        </row>
        <row r="392">
          <cell r="B392" t="str">
            <v>Monday</v>
          </cell>
        </row>
        <row r="393">
          <cell r="B393" t="str">
            <v>Monday</v>
          </cell>
        </row>
        <row r="394">
          <cell r="B394" t="str">
            <v>Monday</v>
          </cell>
        </row>
        <row r="395">
          <cell r="B395" t="str">
            <v>Monday</v>
          </cell>
        </row>
        <row r="396">
          <cell r="B396" t="str">
            <v>Monday</v>
          </cell>
        </row>
        <row r="397">
          <cell r="B397" t="str">
            <v>Monday</v>
          </cell>
        </row>
        <row r="398">
          <cell r="B398" t="str">
            <v>Monday</v>
          </cell>
        </row>
        <row r="399">
          <cell r="B399" t="str">
            <v>Monday</v>
          </cell>
        </row>
        <row r="400">
          <cell r="B400" t="str">
            <v>Monday</v>
          </cell>
        </row>
        <row r="401">
          <cell r="B401" t="str">
            <v>Monday</v>
          </cell>
        </row>
        <row r="402">
          <cell r="B402" t="str">
            <v>Monday</v>
          </cell>
        </row>
        <row r="403">
          <cell r="B403" t="str">
            <v>Monday</v>
          </cell>
        </row>
        <row r="404">
          <cell r="B404" t="str">
            <v>Monday</v>
          </cell>
        </row>
        <row r="405">
          <cell r="B405" t="str">
            <v>Monday</v>
          </cell>
        </row>
        <row r="406">
          <cell r="B406" t="str">
            <v>Monday</v>
          </cell>
        </row>
        <row r="407">
          <cell r="B407" t="str">
            <v>Monday</v>
          </cell>
        </row>
        <row r="408">
          <cell r="B408" t="str">
            <v>Monday</v>
          </cell>
        </row>
        <row r="409">
          <cell r="B409" t="str">
            <v>Monday</v>
          </cell>
        </row>
        <row r="410">
          <cell r="B410" t="str">
            <v>Monday</v>
          </cell>
        </row>
        <row r="411">
          <cell r="B411" t="str">
            <v>Monday</v>
          </cell>
        </row>
        <row r="412">
          <cell r="B412" t="str">
            <v>Monday</v>
          </cell>
        </row>
        <row r="413">
          <cell r="B413" t="str">
            <v>Monday</v>
          </cell>
        </row>
        <row r="414">
          <cell r="B414" t="str">
            <v>Monday</v>
          </cell>
        </row>
        <row r="415">
          <cell r="B415" t="str">
            <v>Monday</v>
          </cell>
        </row>
        <row r="416">
          <cell r="B416" t="str">
            <v>Monday</v>
          </cell>
        </row>
        <row r="417">
          <cell r="B417" t="str">
            <v>Monday</v>
          </cell>
        </row>
        <row r="418">
          <cell r="B418" t="str">
            <v>Monday</v>
          </cell>
        </row>
        <row r="419">
          <cell r="B419" t="str">
            <v>Monday</v>
          </cell>
        </row>
        <row r="420">
          <cell r="B420" t="str">
            <v>Monday</v>
          </cell>
        </row>
        <row r="421">
          <cell r="B421" t="str">
            <v>Monday</v>
          </cell>
        </row>
        <row r="422">
          <cell r="B422" t="str">
            <v>Monday</v>
          </cell>
        </row>
        <row r="423">
          <cell r="B423" t="str">
            <v>Monday</v>
          </cell>
        </row>
        <row r="424">
          <cell r="B424" t="str">
            <v>Monday</v>
          </cell>
        </row>
        <row r="425">
          <cell r="B425" t="str">
            <v>Monday</v>
          </cell>
        </row>
        <row r="426">
          <cell r="B426" t="str">
            <v>Monday</v>
          </cell>
        </row>
        <row r="427">
          <cell r="B427" t="str">
            <v>Monday</v>
          </cell>
        </row>
        <row r="428">
          <cell r="B428" t="str">
            <v>Monday</v>
          </cell>
        </row>
        <row r="429">
          <cell r="B429" t="str">
            <v>Monday</v>
          </cell>
        </row>
        <row r="430">
          <cell r="B430" t="str">
            <v>Monday</v>
          </cell>
        </row>
        <row r="431">
          <cell r="B431" t="str">
            <v>Monday</v>
          </cell>
        </row>
        <row r="432">
          <cell r="B432" t="str">
            <v>Monday</v>
          </cell>
        </row>
        <row r="433">
          <cell r="B433" t="str">
            <v>Monday</v>
          </cell>
        </row>
        <row r="434">
          <cell r="B434" t="str">
            <v>Monday</v>
          </cell>
        </row>
        <row r="435">
          <cell r="B435" t="str">
            <v>Monday</v>
          </cell>
        </row>
        <row r="436">
          <cell r="B436" t="str">
            <v>Monday</v>
          </cell>
        </row>
        <row r="437">
          <cell r="B437" t="str">
            <v>Monday</v>
          </cell>
        </row>
        <row r="438">
          <cell r="B438" t="str">
            <v>Monday</v>
          </cell>
        </row>
        <row r="439">
          <cell r="B439" t="str">
            <v>Monday</v>
          </cell>
        </row>
        <row r="440">
          <cell r="B440" t="str">
            <v>Monday</v>
          </cell>
        </row>
        <row r="441">
          <cell r="B441" t="str">
            <v>Monday</v>
          </cell>
        </row>
        <row r="442">
          <cell r="B442" t="str">
            <v>Monday</v>
          </cell>
        </row>
        <row r="443">
          <cell r="B443" t="str">
            <v>Monday</v>
          </cell>
        </row>
        <row r="444">
          <cell r="B444" t="str">
            <v>Monday</v>
          </cell>
        </row>
        <row r="445">
          <cell r="B445" t="str">
            <v>Monday</v>
          </cell>
        </row>
        <row r="446">
          <cell r="B446" t="str">
            <v>Monday</v>
          </cell>
        </row>
        <row r="447">
          <cell r="B447" t="str">
            <v>Monday</v>
          </cell>
        </row>
        <row r="448">
          <cell r="B448" t="str">
            <v>Monday</v>
          </cell>
        </row>
        <row r="449">
          <cell r="B449" t="str">
            <v>Monday</v>
          </cell>
        </row>
        <row r="450">
          <cell r="B450" t="str">
            <v>Monday</v>
          </cell>
        </row>
        <row r="451">
          <cell r="B451" t="str">
            <v>Monday</v>
          </cell>
        </row>
        <row r="452">
          <cell r="B452" t="str">
            <v>Monday</v>
          </cell>
        </row>
        <row r="453">
          <cell r="B453" t="str">
            <v>Monday</v>
          </cell>
        </row>
        <row r="454">
          <cell r="B454" t="str">
            <v>Monday</v>
          </cell>
        </row>
        <row r="455">
          <cell r="B455" t="str">
            <v>Monday</v>
          </cell>
        </row>
        <row r="456">
          <cell r="B456" t="str">
            <v>Monday</v>
          </cell>
        </row>
        <row r="457">
          <cell r="B457" t="str">
            <v>Monday</v>
          </cell>
        </row>
        <row r="458">
          <cell r="B458" t="str">
            <v>Monday</v>
          </cell>
        </row>
        <row r="459">
          <cell r="B459" t="str">
            <v>Monday</v>
          </cell>
        </row>
        <row r="460">
          <cell r="B460" t="str">
            <v>Monday</v>
          </cell>
        </row>
        <row r="461">
          <cell r="B461" t="str">
            <v>Monday</v>
          </cell>
        </row>
        <row r="462">
          <cell r="B462" t="str">
            <v>Monday</v>
          </cell>
        </row>
        <row r="463">
          <cell r="B463" t="str">
            <v>Monday</v>
          </cell>
        </row>
        <row r="464">
          <cell r="B464" t="str">
            <v>Monday</v>
          </cell>
        </row>
        <row r="465">
          <cell r="B465" t="str">
            <v>Monday</v>
          </cell>
        </row>
        <row r="466">
          <cell r="B466" t="str">
            <v>Monday</v>
          </cell>
        </row>
        <row r="467">
          <cell r="B467" t="str">
            <v>Monday</v>
          </cell>
        </row>
        <row r="468">
          <cell r="B468" t="str">
            <v>Monday</v>
          </cell>
        </row>
        <row r="469">
          <cell r="B469" t="str">
            <v>Monday</v>
          </cell>
        </row>
        <row r="470">
          <cell r="B470" t="str">
            <v>Monday</v>
          </cell>
        </row>
        <row r="471">
          <cell r="B471" t="str">
            <v>Monday</v>
          </cell>
        </row>
        <row r="472">
          <cell r="B472" t="str">
            <v>Monday</v>
          </cell>
        </row>
        <row r="473">
          <cell r="B473" t="str">
            <v>Monday</v>
          </cell>
        </row>
        <row r="474">
          <cell r="B474" t="str">
            <v>Monday</v>
          </cell>
        </row>
        <row r="475">
          <cell r="B475" t="str">
            <v>Monday</v>
          </cell>
        </row>
        <row r="476">
          <cell r="B476" t="str">
            <v>Monday</v>
          </cell>
        </row>
        <row r="477">
          <cell r="B477" t="str">
            <v>Monday</v>
          </cell>
        </row>
        <row r="478">
          <cell r="B478" t="str">
            <v>Monday</v>
          </cell>
        </row>
        <row r="479">
          <cell r="B479" t="str">
            <v>Monday</v>
          </cell>
        </row>
        <row r="480">
          <cell r="B480" t="str">
            <v>Monday</v>
          </cell>
        </row>
        <row r="481">
          <cell r="B481" t="str">
            <v>Monday</v>
          </cell>
        </row>
        <row r="482">
          <cell r="B482" t="str">
            <v>Monday</v>
          </cell>
        </row>
        <row r="483">
          <cell r="B483" t="str">
            <v>Monday</v>
          </cell>
        </row>
        <row r="484">
          <cell r="B484" t="str">
            <v>Monday</v>
          </cell>
        </row>
        <row r="485">
          <cell r="B485" t="str">
            <v>Monday</v>
          </cell>
        </row>
        <row r="486">
          <cell r="B486" t="str">
            <v>Monday</v>
          </cell>
        </row>
        <row r="487">
          <cell r="B487" t="str">
            <v>Monday</v>
          </cell>
        </row>
        <row r="488">
          <cell r="B488" t="str">
            <v>Monday</v>
          </cell>
        </row>
        <row r="489">
          <cell r="B489" t="str">
            <v>Monday</v>
          </cell>
        </row>
        <row r="490">
          <cell r="B490" t="str">
            <v>Monday</v>
          </cell>
        </row>
        <row r="491">
          <cell r="B491" t="str">
            <v>Monday</v>
          </cell>
        </row>
        <row r="492">
          <cell r="B492" t="str">
            <v>Monday</v>
          </cell>
        </row>
        <row r="493">
          <cell r="B493" t="str">
            <v>Monday</v>
          </cell>
        </row>
        <row r="494">
          <cell r="B494" t="str">
            <v>Monday</v>
          </cell>
        </row>
        <row r="495">
          <cell r="B495" t="str">
            <v>Monday</v>
          </cell>
        </row>
        <row r="496">
          <cell r="B496" t="str">
            <v>Monday</v>
          </cell>
        </row>
        <row r="497">
          <cell r="B497" t="str">
            <v>Monday</v>
          </cell>
        </row>
        <row r="498">
          <cell r="B498" t="str">
            <v>Monday</v>
          </cell>
        </row>
        <row r="499">
          <cell r="B499" t="str">
            <v>Monday</v>
          </cell>
        </row>
        <row r="500">
          <cell r="B500" t="str">
            <v>Monday</v>
          </cell>
        </row>
        <row r="501">
          <cell r="B501" t="str">
            <v>Monday</v>
          </cell>
        </row>
        <row r="502">
          <cell r="B502" t="str">
            <v>Monday</v>
          </cell>
        </row>
        <row r="503">
          <cell r="B503" t="str">
            <v>Monday</v>
          </cell>
        </row>
        <row r="504">
          <cell r="B504" t="str">
            <v>Monday</v>
          </cell>
        </row>
        <row r="505">
          <cell r="B505" t="str">
            <v>Monday</v>
          </cell>
        </row>
        <row r="506">
          <cell r="B506" t="str">
            <v>Monday</v>
          </cell>
        </row>
        <row r="507">
          <cell r="B507" t="str">
            <v>Monday</v>
          </cell>
        </row>
        <row r="508">
          <cell r="B508" t="str">
            <v>Monday</v>
          </cell>
        </row>
        <row r="509">
          <cell r="B509" t="str">
            <v>Monday</v>
          </cell>
        </row>
        <row r="510">
          <cell r="B510" t="str">
            <v>Monday</v>
          </cell>
        </row>
        <row r="511">
          <cell r="B511" t="str">
            <v>Monday</v>
          </cell>
        </row>
        <row r="512">
          <cell r="B512" t="str">
            <v>Monday</v>
          </cell>
        </row>
        <row r="513">
          <cell r="B513" t="str">
            <v>Monday</v>
          </cell>
        </row>
        <row r="514">
          <cell r="B514" t="str">
            <v>Monday</v>
          </cell>
        </row>
        <row r="515">
          <cell r="B515" t="str">
            <v>Monday</v>
          </cell>
        </row>
        <row r="516">
          <cell r="B516" t="str">
            <v>Monday</v>
          </cell>
        </row>
        <row r="517">
          <cell r="B517" t="str">
            <v>Monday</v>
          </cell>
        </row>
        <row r="518">
          <cell r="B518" t="str">
            <v>Monday</v>
          </cell>
        </row>
        <row r="519">
          <cell r="B519" t="str">
            <v>Monday</v>
          </cell>
        </row>
        <row r="520">
          <cell r="B520" t="str">
            <v>Monday</v>
          </cell>
        </row>
        <row r="521">
          <cell r="B521" t="str">
            <v>Monday</v>
          </cell>
        </row>
        <row r="522">
          <cell r="B522" t="str">
            <v>Monday</v>
          </cell>
        </row>
        <row r="523">
          <cell r="B523" t="str">
            <v>Monday</v>
          </cell>
        </row>
        <row r="524">
          <cell r="B524" t="str">
            <v>Monday</v>
          </cell>
        </row>
        <row r="525">
          <cell r="B525" t="str">
            <v>Monday</v>
          </cell>
        </row>
        <row r="526">
          <cell r="B526" t="str">
            <v>Monday</v>
          </cell>
        </row>
        <row r="527">
          <cell r="B527" t="str">
            <v>Monday</v>
          </cell>
        </row>
        <row r="528">
          <cell r="B528" t="str">
            <v>Monday</v>
          </cell>
        </row>
        <row r="529">
          <cell r="B529" t="str">
            <v>Monday</v>
          </cell>
        </row>
        <row r="530">
          <cell r="B530" t="str">
            <v>Monday</v>
          </cell>
        </row>
        <row r="531">
          <cell r="B531" t="str">
            <v>Monday</v>
          </cell>
        </row>
        <row r="532">
          <cell r="B532" t="str">
            <v>Monday</v>
          </cell>
        </row>
        <row r="533">
          <cell r="B533" t="str">
            <v>Monday</v>
          </cell>
        </row>
        <row r="534">
          <cell r="B534" t="str">
            <v>Monday</v>
          </cell>
        </row>
        <row r="535">
          <cell r="B535" t="str">
            <v>Monday</v>
          </cell>
        </row>
        <row r="536">
          <cell r="B536" t="str">
            <v>Monday</v>
          </cell>
        </row>
        <row r="537">
          <cell r="B537" t="str">
            <v>Monday</v>
          </cell>
        </row>
        <row r="538">
          <cell r="B538" t="str">
            <v>Monday</v>
          </cell>
        </row>
        <row r="539">
          <cell r="B539" t="str">
            <v>Monday</v>
          </cell>
        </row>
        <row r="540">
          <cell r="B540" t="str">
            <v>Monday</v>
          </cell>
        </row>
        <row r="541">
          <cell r="B541" t="str">
            <v>Monday</v>
          </cell>
        </row>
        <row r="542">
          <cell r="B542" t="str">
            <v>Monday</v>
          </cell>
        </row>
        <row r="543">
          <cell r="B543" t="str">
            <v>Monday</v>
          </cell>
        </row>
        <row r="544">
          <cell r="B544" t="str">
            <v>Monday</v>
          </cell>
        </row>
        <row r="545">
          <cell r="B545" t="str">
            <v>Monday</v>
          </cell>
        </row>
        <row r="546">
          <cell r="B546" t="str">
            <v>Monday</v>
          </cell>
        </row>
        <row r="547">
          <cell r="B547" t="str">
            <v>Monday</v>
          </cell>
        </row>
        <row r="548">
          <cell r="B548" t="str">
            <v>Monday</v>
          </cell>
        </row>
        <row r="549">
          <cell r="B549" t="str">
            <v>Monday</v>
          </cell>
        </row>
        <row r="550">
          <cell r="B550" t="str">
            <v>Monday</v>
          </cell>
        </row>
        <row r="551">
          <cell r="B551" t="str">
            <v>Monday</v>
          </cell>
        </row>
        <row r="552">
          <cell r="B552" t="str">
            <v>Monday</v>
          </cell>
        </row>
        <row r="553">
          <cell r="B553" t="str">
            <v>Monday</v>
          </cell>
        </row>
        <row r="554">
          <cell r="B554" t="str">
            <v>Monday</v>
          </cell>
        </row>
        <row r="555">
          <cell r="B555" t="str">
            <v>Monday</v>
          </cell>
        </row>
        <row r="556">
          <cell r="B556" t="str">
            <v>Monday</v>
          </cell>
        </row>
        <row r="557">
          <cell r="B557" t="str">
            <v>Monday</v>
          </cell>
        </row>
        <row r="558">
          <cell r="B558" t="str">
            <v>Monday</v>
          </cell>
        </row>
        <row r="559">
          <cell r="B559" t="str">
            <v>Monday</v>
          </cell>
        </row>
        <row r="560">
          <cell r="B560" t="str">
            <v>Monday</v>
          </cell>
        </row>
        <row r="561">
          <cell r="B561" t="str">
            <v>Monday</v>
          </cell>
        </row>
        <row r="562">
          <cell r="B562" t="str">
            <v>Monday</v>
          </cell>
        </row>
        <row r="563">
          <cell r="B563" t="str">
            <v>Monday</v>
          </cell>
        </row>
        <row r="564">
          <cell r="B564" t="str">
            <v>Monday</v>
          </cell>
        </row>
        <row r="565">
          <cell r="B565" t="str">
            <v>Monday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BAY"/>
      <sheetName val="Change Log"/>
      <sheetName val="FDRchangelog"/>
      <sheetName val="Mon"/>
      <sheetName val="Tue"/>
      <sheetName val="Wed"/>
      <sheetName val="Thurs"/>
      <sheetName val="Friday"/>
      <sheetName val="Saturday"/>
      <sheetName val="Irreg Platforms"/>
      <sheetName val="Mon-Wed(Int)"/>
      <sheetName val="Thur(Int)"/>
      <sheetName val="Fri(Int)"/>
      <sheetName val="Sat(Int)"/>
      <sheetName val="Load Routing Exc - Mon &amp; Tue"/>
      <sheetName val="Load Routing Exc - Wed"/>
      <sheetName val="Load Routing Exc - Thurs"/>
      <sheetName val="Load Routing Exc - Fri"/>
      <sheetName val="Load Routing Exc -Sat"/>
      <sheetName val="Grad Work Load"/>
      <sheetName val="Run_Out_Shuttle_Slics"/>
      <sheetName val="OverHead_Scanners"/>
      <sheetName val="Small Sort Layout"/>
    </sheetNames>
    <sheetDataSet>
      <sheetData sheetId="0">
        <row r="4">
          <cell r="A4" t="str">
            <v>PD 1</v>
          </cell>
          <cell r="B4" t="str">
            <v>Monday</v>
          </cell>
          <cell r="C4">
            <v>106</v>
          </cell>
          <cell r="H4" t="str">
            <v>Tuesday</v>
          </cell>
          <cell r="I4">
            <v>106</v>
          </cell>
          <cell r="N4" t="str">
            <v>Wednesday</v>
          </cell>
          <cell r="O4">
            <v>106</v>
          </cell>
          <cell r="T4" t="str">
            <v>Thursday</v>
          </cell>
          <cell r="U4">
            <v>106</v>
          </cell>
          <cell r="Z4" t="str">
            <v>Friday</v>
          </cell>
          <cell r="AA4">
            <v>106</v>
          </cell>
          <cell r="AF4" t="str">
            <v>Saturday</v>
          </cell>
          <cell r="AG4">
            <v>106</v>
          </cell>
        </row>
        <row r="5">
          <cell r="B5" t="str">
            <v>Monday</v>
          </cell>
        </row>
        <row r="6">
          <cell r="B6" t="str">
            <v>Monday</v>
          </cell>
        </row>
        <row r="7">
          <cell r="B7" t="str">
            <v>Monday</v>
          </cell>
        </row>
        <row r="8">
          <cell r="B8" t="str">
            <v>Monday</v>
          </cell>
        </row>
        <row r="9">
          <cell r="B9" t="str">
            <v>Monday</v>
          </cell>
        </row>
        <row r="10">
          <cell r="B10" t="str">
            <v>Monday</v>
          </cell>
        </row>
        <row r="11">
          <cell r="B11" t="str">
            <v>Monday</v>
          </cell>
        </row>
        <row r="12">
          <cell r="B12" t="str">
            <v>Monday</v>
          </cell>
        </row>
        <row r="13">
          <cell r="B13" t="str">
            <v>Monday</v>
          </cell>
        </row>
        <row r="14">
          <cell r="B14" t="str">
            <v>Monday</v>
          </cell>
        </row>
        <row r="15">
          <cell r="B15" t="str">
            <v>Monday</v>
          </cell>
        </row>
        <row r="16">
          <cell r="B16" t="str">
            <v>Monday</v>
          </cell>
        </row>
        <row r="17">
          <cell r="B17" t="str">
            <v>Monday</v>
          </cell>
        </row>
        <row r="18">
          <cell r="B18" t="str">
            <v>Monday</v>
          </cell>
        </row>
        <row r="19">
          <cell r="B19" t="str">
            <v>Monday</v>
          </cell>
        </row>
        <row r="20">
          <cell r="B20" t="str">
            <v>Monday</v>
          </cell>
        </row>
        <row r="21">
          <cell r="B21" t="str">
            <v>Monday</v>
          </cell>
        </row>
        <row r="22">
          <cell r="B22" t="str">
            <v>Monday</v>
          </cell>
        </row>
        <row r="23">
          <cell r="B23" t="str">
            <v>Monday</v>
          </cell>
        </row>
        <row r="24">
          <cell r="B24" t="str">
            <v>Monday</v>
          </cell>
        </row>
        <row r="25">
          <cell r="B25" t="str">
            <v>Monday</v>
          </cell>
        </row>
        <row r="26">
          <cell r="B26" t="str">
            <v>Monday</v>
          </cell>
        </row>
        <row r="27">
          <cell r="B27" t="str">
            <v>Monday</v>
          </cell>
        </row>
        <row r="28">
          <cell r="B28" t="str">
            <v>Monday</v>
          </cell>
        </row>
        <row r="29">
          <cell r="B29" t="str">
            <v>Monday</v>
          </cell>
        </row>
        <row r="30">
          <cell r="B30" t="str">
            <v>Monday</v>
          </cell>
        </row>
        <row r="31">
          <cell r="B31" t="str">
            <v>Monday</v>
          </cell>
        </row>
        <row r="32">
          <cell r="B32" t="str">
            <v>Monday</v>
          </cell>
        </row>
        <row r="33">
          <cell r="B33" t="str">
            <v>Monday</v>
          </cell>
        </row>
        <row r="34">
          <cell r="B34" t="str">
            <v>Monday</v>
          </cell>
        </row>
        <row r="35">
          <cell r="B35" t="str">
            <v>Monday</v>
          </cell>
        </row>
        <row r="36">
          <cell r="B36" t="str">
            <v>Monday</v>
          </cell>
        </row>
        <row r="37">
          <cell r="B37" t="str">
            <v>Monday</v>
          </cell>
        </row>
        <row r="38">
          <cell r="B38" t="str">
            <v>Monday</v>
          </cell>
        </row>
        <row r="39">
          <cell r="B39" t="str">
            <v>Monday</v>
          </cell>
        </row>
        <row r="40">
          <cell r="B40" t="str">
            <v>Monday</v>
          </cell>
        </row>
        <row r="41">
          <cell r="B41" t="str">
            <v>Monday</v>
          </cell>
        </row>
        <row r="42">
          <cell r="B42" t="str">
            <v>Monday</v>
          </cell>
        </row>
        <row r="43">
          <cell r="B43" t="str">
            <v>Monday</v>
          </cell>
        </row>
        <row r="44">
          <cell r="B44" t="str">
            <v>Monday</v>
          </cell>
        </row>
        <row r="45">
          <cell r="B45" t="str">
            <v>Monday</v>
          </cell>
        </row>
        <row r="46">
          <cell r="B46" t="str">
            <v>Monday</v>
          </cell>
        </row>
        <row r="47">
          <cell r="B47" t="str">
            <v>Monday</v>
          </cell>
        </row>
        <row r="48">
          <cell r="B48" t="str">
            <v>Monday</v>
          </cell>
        </row>
        <row r="49">
          <cell r="B49" t="str">
            <v>Monday</v>
          </cell>
        </row>
        <row r="50">
          <cell r="B50" t="str">
            <v>Monday</v>
          </cell>
        </row>
        <row r="51">
          <cell r="B51" t="str">
            <v>Monday</v>
          </cell>
        </row>
        <row r="52">
          <cell r="B52" t="str">
            <v>Monday</v>
          </cell>
        </row>
        <row r="53">
          <cell r="B53" t="str">
            <v>Monday</v>
          </cell>
        </row>
        <row r="54">
          <cell r="B54" t="str">
            <v>Monday</v>
          </cell>
        </row>
        <row r="55">
          <cell r="B55" t="str">
            <v>Monday</v>
          </cell>
        </row>
        <row r="56">
          <cell r="B56" t="str">
            <v>Monday</v>
          </cell>
        </row>
        <row r="57">
          <cell r="B57" t="str">
            <v>Monday</v>
          </cell>
        </row>
        <row r="58">
          <cell r="B58" t="str">
            <v>Monday</v>
          </cell>
        </row>
        <row r="59">
          <cell r="B59" t="str">
            <v>Monday</v>
          </cell>
        </row>
        <row r="60">
          <cell r="B60" t="str">
            <v>Monday</v>
          </cell>
        </row>
        <row r="61">
          <cell r="B61" t="str">
            <v>Monday</v>
          </cell>
        </row>
        <row r="62">
          <cell r="B62" t="str">
            <v>Monday</v>
          </cell>
        </row>
        <row r="63">
          <cell r="B63" t="str">
            <v>Monday</v>
          </cell>
        </row>
        <row r="64">
          <cell r="B64" t="str">
            <v>Monday</v>
          </cell>
        </row>
        <row r="65">
          <cell r="B65" t="str">
            <v>Monday</v>
          </cell>
        </row>
        <row r="66">
          <cell r="B66" t="str">
            <v>Monday</v>
          </cell>
        </row>
        <row r="67">
          <cell r="B67" t="str">
            <v>Monday</v>
          </cell>
        </row>
        <row r="68">
          <cell r="B68" t="str">
            <v>Monday</v>
          </cell>
        </row>
        <row r="69">
          <cell r="B69" t="str">
            <v>Monday</v>
          </cell>
        </row>
        <row r="70">
          <cell r="B70" t="str">
            <v>Monday</v>
          </cell>
        </row>
        <row r="71">
          <cell r="B71" t="str">
            <v>Monday</v>
          </cell>
        </row>
        <row r="72">
          <cell r="B72" t="str">
            <v>Monday</v>
          </cell>
        </row>
        <row r="73">
          <cell r="B73" t="str">
            <v>Monday</v>
          </cell>
        </row>
        <row r="74">
          <cell r="B74" t="str">
            <v>Monday</v>
          </cell>
        </row>
        <row r="75">
          <cell r="B75" t="str">
            <v>Monday</v>
          </cell>
        </row>
        <row r="76">
          <cell r="B76" t="str">
            <v>Monday</v>
          </cell>
        </row>
        <row r="77">
          <cell r="B77" t="str">
            <v>Monday</v>
          </cell>
        </row>
        <row r="78">
          <cell r="B78" t="str">
            <v>Monday</v>
          </cell>
        </row>
        <row r="79">
          <cell r="B79" t="str">
            <v>Monday</v>
          </cell>
        </row>
        <row r="80">
          <cell r="B80" t="str">
            <v>Monday</v>
          </cell>
        </row>
        <row r="81">
          <cell r="B81" t="str">
            <v>Monday</v>
          </cell>
        </row>
        <row r="82">
          <cell r="B82" t="str">
            <v>Monday</v>
          </cell>
        </row>
        <row r="83">
          <cell r="B83" t="str">
            <v>Monday</v>
          </cell>
        </row>
        <row r="84">
          <cell r="B84" t="str">
            <v>Monday</v>
          </cell>
        </row>
        <row r="85">
          <cell r="B85" t="str">
            <v>Monday</v>
          </cell>
        </row>
        <row r="86">
          <cell r="B86" t="str">
            <v>Monday</v>
          </cell>
        </row>
        <row r="87">
          <cell r="B87" t="str">
            <v>Monday</v>
          </cell>
        </row>
        <row r="88">
          <cell r="B88" t="str">
            <v>Monday</v>
          </cell>
        </row>
        <row r="89">
          <cell r="B89" t="str">
            <v>Monday</v>
          </cell>
        </row>
        <row r="90">
          <cell r="B90" t="str">
            <v>Monday</v>
          </cell>
        </row>
        <row r="91">
          <cell r="B91" t="str">
            <v>Monday</v>
          </cell>
        </row>
        <row r="92">
          <cell r="B92" t="str">
            <v>Monday</v>
          </cell>
        </row>
        <row r="93">
          <cell r="B93" t="str">
            <v>Monday</v>
          </cell>
        </row>
        <row r="94">
          <cell r="B94" t="str">
            <v>Monday</v>
          </cell>
        </row>
        <row r="95">
          <cell r="B95" t="str">
            <v>Monday</v>
          </cell>
        </row>
        <row r="96">
          <cell r="B96" t="str">
            <v>Monday</v>
          </cell>
        </row>
        <row r="97">
          <cell r="B97" t="str">
            <v>Monday</v>
          </cell>
        </row>
        <row r="98">
          <cell r="B98" t="str">
            <v>Monday</v>
          </cell>
        </row>
        <row r="99">
          <cell r="B99" t="str">
            <v>Monday</v>
          </cell>
        </row>
        <row r="100">
          <cell r="B100" t="str">
            <v>Monday</v>
          </cell>
        </row>
        <row r="101">
          <cell r="B101" t="str">
            <v>Monday</v>
          </cell>
        </row>
        <row r="102">
          <cell r="B102" t="str">
            <v>Monday</v>
          </cell>
        </row>
        <row r="103">
          <cell r="B103" t="str">
            <v>Monday</v>
          </cell>
        </row>
        <row r="104">
          <cell r="B104" t="str">
            <v>Monday</v>
          </cell>
        </row>
        <row r="105">
          <cell r="B105" t="str">
            <v>Monday</v>
          </cell>
        </row>
        <row r="106">
          <cell r="B106" t="str">
            <v>Monday</v>
          </cell>
        </row>
        <row r="107">
          <cell r="B107" t="str">
            <v>Monday</v>
          </cell>
        </row>
        <row r="108">
          <cell r="B108" t="str">
            <v>Monday</v>
          </cell>
        </row>
        <row r="109">
          <cell r="B109" t="str">
            <v>Monday</v>
          </cell>
        </row>
        <row r="110">
          <cell r="B110" t="str">
            <v>Monday</v>
          </cell>
        </row>
        <row r="111">
          <cell r="B111" t="str">
            <v>Monday</v>
          </cell>
        </row>
        <row r="112">
          <cell r="B112" t="str">
            <v>Monday</v>
          </cell>
        </row>
        <row r="113">
          <cell r="B113" t="str">
            <v>Monday</v>
          </cell>
        </row>
        <row r="114">
          <cell r="B114" t="str">
            <v>Monday</v>
          </cell>
        </row>
        <row r="115">
          <cell r="B115" t="str">
            <v>Monday</v>
          </cell>
        </row>
        <row r="116">
          <cell r="B116" t="str">
            <v>Monday</v>
          </cell>
        </row>
        <row r="117">
          <cell r="B117" t="str">
            <v>Monday</v>
          </cell>
        </row>
        <row r="118">
          <cell r="B118" t="str">
            <v>Monday</v>
          </cell>
        </row>
        <row r="119">
          <cell r="B119" t="str">
            <v>Monday</v>
          </cell>
        </row>
        <row r="120">
          <cell r="B120" t="str">
            <v>Monday</v>
          </cell>
        </row>
        <row r="121">
          <cell r="B121" t="str">
            <v>Monday</v>
          </cell>
        </row>
        <row r="122">
          <cell r="B122" t="str">
            <v>Monday</v>
          </cell>
        </row>
        <row r="123">
          <cell r="B123" t="str">
            <v>Monday</v>
          </cell>
        </row>
        <row r="124">
          <cell r="B124" t="str">
            <v>Monday</v>
          </cell>
        </row>
        <row r="125">
          <cell r="B125" t="str">
            <v>Monday</v>
          </cell>
        </row>
        <row r="126">
          <cell r="B126" t="str">
            <v>Monday</v>
          </cell>
        </row>
        <row r="127">
          <cell r="B127" t="str">
            <v>Monday</v>
          </cell>
        </row>
        <row r="128">
          <cell r="B128" t="str">
            <v>Monday</v>
          </cell>
        </row>
        <row r="129">
          <cell r="B129" t="str">
            <v>Monday</v>
          </cell>
        </row>
        <row r="130">
          <cell r="B130" t="str">
            <v>Monday</v>
          </cell>
        </row>
        <row r="131">
          <cell r="B131" t="str">
            <v>Monday</v>
          </cell>
        </row>
        <row r="132">
          <cell r="B132" t="str">
            <v>Monday</v>
          </cell>
        </row>
        <row r="133">
          <cell r="B133" t="str">
            <v>Monday</v>
          </cell>
        </row>
        <row r="134">
          <cell r="B134" t="str">
            <v>Monday</v>
          </cell>
        </row>
        <row r="135">
          <cell r="B135" t="str">
            <v>Monday</v>
          </cell>
        </row>
        <row r="136">
          <cell r="B136" t="str">
            <v>Monday</v>
          </cell>
        </row>
        <row r="137">
          <cell r="B137" t="str">
            <v>Monday</v>
          </cell>
        </row>
        <row r="138">
          <cell r="B138" t="str">
            <v>Monday</v>
          </cell>
        </row>
        <row r="139">
          <cell r="B139" t="str">
            <v>Monday</v>
          </cell>
        </row>
        <row r="140">
          <cell r="B140" t="str">
            <v>Monday</v>
          </cell>
        </row>
        <row r="141">
          <cell r="B141" t="str">
            <v>Monday</v>
          </cell>
        </row>
        <row r="142">
          <cell r="B142" t="str">
            <v>Monday</v>
          </cell>
        </row>
        <row r="143">
          <cell r="B143" t="str">
            <v>Monday</v>
          </cell>
        </row>
        <row r="144">
          <cell r="B144" t="str">
            <v>Monday</v>
          </cell>
        </row>
        <row r="145">
          <cell r="B145" t="str">
            <v>Monday</v>
          </cell>
        </row>
        <row r="146">
          <cell r="B146" t="str">
            <v>Monday</v>
          </cell>
        </row>
        <row r="147">
          <cell r="B147" t="str">
            <v>Monday</v>
          </cell>
        </row>
        <row r="148">
          <cell r="B148" t="str">
            <v>Monday</v>
          </cell>
        </row>
        <row r="149">
          <cell r="B149" t="str">
            <v>Monday</v>
          </cell>
        </row>
        <row r="150">
          <cell r="B150" t="str">
            <v>Monday</v>
          </cell>
        </row>
        <row r="151">
          <cell r="B151" t="str">
            <v>Monday</v>
          </cell>
        </row>
        <row r="152">
          <cell r="B152" t="str">
            <v>Monday</v>
          </cell>
        </row>
        <row r="153">
          <cell r="B153" t="str">
            <v>Monday</v>
          </cell>
        </row>
        <row r="154">
          <cell r="B154" t="str">
            <v>Monday</v>
          </cell>
        </row>
        <row r="155">
          <cell r="B155" t="str">
            <v>Monday</v>
          </cell>
        </row>
        <row r="156">
          <cell r="B156" t="str">
            <v>Monday</v>
          </cell>
        </row>
        <row r="157">
          <cell r="B157" t="str">
            <v>Monday</v>
          </cell>
        </row>
        <row r="158">
          <cell r="B158" t="str">
            <v>Monday</v>
          </cell>
        </row>
        <row r="159">
          <cell r="B159" t="str">
            <v>Monday</v>
          </cell>
        </row>
        <row r="160">
          <cell r="B160" t="str">
            <v>Monday</v>
          </cell>
        </row>
        <row r="161">
          <cell r="B161" t="str">
            <v>Monday</v>
          </cell>
        </row>
        <row r="162">
          <cell r="B162" t="str">
            <v>Monday</v>
          </cell>
        </row>
        <row r="163">
          <cell r="B163" t="str">
            <v>Monday</v>
          </cell>
        </row>
        <row r="164">
          <cell r="B164" t="str">
            <v>Monday</v>
          </cell>
        </row>
        <row r="165">
          <cell r="B165" t="str">
            <v>Monday</v>
          </cell>
        </row>
        <row r="166">
          <cell r="B166" t="str">
            <v>Monday</v>
          </cell>
        </row>
        <row r="167">
          <cell r="B167" t="str">
            <v>Monday</v>
          </cell>
        </row>
        <row r="168">
          <cell r="B168" t="str">
            <v>Monday</v>
          </cell>
        </row>
        <row r="169">
          <cell r="B169" t="str">
            <v>Monday</v>
          </cell>
        </row>
        <row r="170">
          <cell r="B170" t="str">
            <v>Monday</v>
          </cell>
        </row>
        <row r="171">
          <cell r="B171" t="str">
            <v>Monday</v>
          </cell>
        </row>
        <row r="172">
          <cell r="B172" t="str">
            <v>Monday</v>
          </cell>
        </row>
        <row r="173">
          <cell r="B173" t="str">
            <v>Monday</v>
          </cell>
        </row>
        <row r="174">
          <cell r="B174" t="str">
            <v>Monday</v>
          </cell>
        </row>
        <row r="175">
          <cell r="B175" t="str">
            <v>Monday</v>
          </cell>
        </row>
        <row r="176">
          <cell r="B176" t="str">
            <v>Monday</v>
          </cell>
        </row>
        <row r="177">
          <cell r="B177" t="str">
            <v>Monday</v>
          </cell>
        </row>
        <row r="178">
          <cell r="B178" t="str">
            <v>Monday</v>
          </cell>
        </row>
        <row r="179">
          <cell r="B179" t="str">
            <v>Monday</v>
          </cell>
        </row>
        <row r="180">
          <cell r="B180" t="str">
            <v>Monday</v>
          </cell>
        </row>
        <row r="181">
          <cell r="B181" t="str">
            <v>Monday</v>
          </cell>
        </row>
        <row r="182">
          <cell r="B182" t="str">
            <v>Monday</v>
          </cell>
        </row>
        <row r="183">
          <cell r="B183" t="str">
            <v>Monday</v>
          </cell>
        </row>
        <row r="184">
          <cell r="B184" t="str">
            <v>Monday</v>
          </cell>
        </row>
        <row r="185">
          <cell r="B185" t="str">
            <v>Monday</v>
          </cell>
        </row>
        <row r="186">
          <cell r="B186" t="str">
            <v>Monday</v>
          </cell>
        </row>
        <row r="187">
          <cell r="B187" t="str">
            <v>Monday</v>
          </cell>
        </row>
        <row r="188">
          <cell r="B188" t="str">
            <v>Monday</v>
          </cell>
        </row>
        <row r="189">
          <cell r="B189" t="str">
            <v>Monday</v>
          </cell>
        </row>
        <row r="190">
          <cell r="B190" t="str">
            <v>Monday</v>
          </cell>
        </row>
        <row r="191">
          <cell r="B191" t="str">
            <v>Monday</v>
          </cell>
        </row>
        <row r="192">
          <cell r="B192" t="str">
            <v>Monday</v>
          </cell>
        </row>
        <row r="193">
          <cell r="B193" t="str">
            <v>Monday</v>
          </cell>
        </row>
        <row r="194">
          <cell r="B194" t="str">
            <v>Monday</v>
          </cell>
        </row>
        <row r="195">
          <cell r="B195" t="str">
            <v>Monday</v>
          </cell>
        </row>
        <row r="196">
          <cell r="B196" t="str">
            <v>Monday</v>
          </cell>
        </row>
        <row r="197">
          <cell r="B197" t="str">
            <v>Monday</v>
          </cell>
        </row>
        <row r="198">
          <cell r="B198" t="str">
            <v>Monday</v>
          </cell>
        </row>
        <row r="199">
          <cell r="B199" t="str">
            <v>Monday</v>
          </cell>
        </row>
        <row r="200">
          <cell r="B200" t="str">
            <v>Monday</v>
          </cell>
        </row>
        <row r="201">
          <cell r="B201" t="str">
            <v>Monday</v>
          </cell>
        </row>
        <row r="202">
          <cell r="B202" t="str">
            <v>Monday</v>
          </cell>
        </row>
        <row r="203">
          <cell r="B203" t="str">
            <v>Monday</v>
          </cell>
        </row>
        <row r="204">
          <cell r="B204" t="str">
            <v>Monday</v>
          </cell>
        </row>
        <row r="205">
          <cell r="B205" t="str">
            <v>Monday</v>
          </cell>
        </row>
        <row r="206">
          <cell r="B206" t="str">
            <v>Monday</v>
          </cell>
        </row>
        <row r="207">
          <cell r="B207" t="str">
            <v>Monday</v>
          </cell>
        </row>
        <row r="208">
          <cell r="B208" t="str">
            <v>Monday</v>
          </cell>
        </row>
        <row r="209">
          <cell r="B209" t="str">
            <v>Monday</v>
          </cell>
        </row>
        <row r="210">
          <cell r="B210" t="str">
            <v>Monday</v>
          </cell>
        </row>
        <row r="211">
          <cell r="B211" t="str">
            <v>Monday</v>
          </cell>
        </row>
        <row r="212">
          <cell r="B212" t="str">
            <v>Monday</v>
          </cell>
        </row>
        <row r="213">
          <cell r="B213" t="str">
            <v>Monday</v>
          </cell>
        </row>
        <row r="214">
          <cell r="B214" t="str">
            <v>Monday</v>
          </cell>
        </row>
        <row r="215">
          <cell r="B215" t="str">
            <v>Monday</v>
          </cell>
        </row>
        <row r="216">
          <cell r="B216" t="str">
            <v>Monday</v>
          </cell>
        </row>
        <row r="217">
          <cell r="B217" t="str">
            <v>Monday</v>
          </cell>
        </row>
        <row r="218">
          <cell r="B218" t="str">
            <v>Monday</v>
          </cell>
        </row>
        <row r="219">
          <cell r="B219" t="str">
            <v>Monday</v>
          </cell>
        </row>
        <row r="220">
          <cell r="B220" t="str">
            <v>Monday</v>
          </cell>
        </row>
        <row r="221">
          <cell r="B221" t="str">
            <v>Monday</v>
          </cell>
        </row>
        <row r="222">
          <cell r="B222" t="str">
            <v>Monday</v>
          </cell>
        </row>
        <row r="223">
          <cell r="B223" t="str">
            <v>Monday</v>
          </cell>
        </row>
        <row r="224">
          <cell r="B224" t="str">
            <v>Monday</v>
          </cell>
        </row>
        <row r="225">
          <cell r="B225" t="str">
            <v>Monday</v>
          </cell>
        </row>
        <row r="226">
          <cell r="B226" t="str">
            <v>Monday</v>
          </cell>
        </row>
        <row r="227">
          <cell r="B227" t="str">
            <v>Monday</v>
          </cell>
        </row>
        <row r="228">
          <cell r="B228" t="str">
            <v>Monday</v>
          </cell>
        </row>
        <row r="229">
          <cell r="B229" t="str">
            <v>Monday</v>
          </cell>
        </row>
        <row r="230">
          <cell r="B230" t="str">
            <v>Monday</v>
          </cell>
        </row>
        <row r="231">
          <cell r="B231" t="str">
            <v>Monday</v>
          </cell>
        </row>
        <row r="232">
          <cell r="B232" t="str">
            <v>Monday</v>
          </cell>
        </row>
        <row r="233">
          <cell r="B233" t="str">
            <v>Monday</v>
          </cell>
        </row>
        <row r="234">
          <cell r="B234" t="str">
            <v>Monday</v>
          </cell>
        </row>
        <row r="235">
          <cell r="B235" t="str">
            <v>Monday</v>
          </cell>
        </row>
        <row r="236">
          <cell r="B236" t="str">
            <v>Monday</v>
          </cell>
        </row>
        <row r="237">
          <cell r="B237" t="str">
            <v>Monday</v>
          </cell>
        </row>
        <row r="238">
          <cell r="B238" t="str">
            <v>Monday</v>
          </cell>
        </row>
        <row r="239">
          <cell r="B239" t="str">
            <v>Monday</v>
          </cell>
        </row>
        <row r="240">
          <cell r="B240" t="str">
            <v>Monday</v>
          </cell>
        </row>
        <row r="241">
          <cell r="B241" t="str">
            <v>Monday</v>
          </cell>
        </row>
        <row r="242">
          <cell r="B242" t="str">
            <v>Monday</v>
          </cell>
        </row>
        <row r="243">
          <cell r="B243" t="str">
            <v>Monday</v>
          </cell>
        </row>
        <row r="244">
          <cell r="B244" t="str">
            <v>Monday</v>
          </cell>
        </row>
        <row r="245">
          <cell r="B245" t="str">
            <v>Monday</v>
          </cell>
        </row>
        <row r="246">
          <cell r="B246" t="str">
            <v>Monday</v>
          </cell>
        </row>
        <row r="247">
          <cell r="B247" t="str">
            <v>Monday</v>
          </cell>
        </row>
        <row r="248">
          <cell r="B248" t="str">
            <v>Monday</v>
          </cell>
        </row>
        <row r="249">
          <cell r="B249" t="str">
            <v>Monday</v>
          </cell>
        </row>
        <row r="250">
          <cell r="B250" t="str">
            <v>Monday</v>
          </cell>
        </row>
        <row r="251">
          <cell r="B251" t="str">
            <v>Monday</v>
          </cell>
        </row>
        <row r="252">
          <cell r="B252" t="str">
            <v>Monday</v>
          </cell>
        </row>
        <row r="253">
          <cell r="B253" t="str">
            <v>Monday</v>
          </cell>
        </row>
        <row r="254">
          <cell r="B254" t="str">
            <v>Monday</v>
          </cell>
        </row>
        <row r="255">
          <cell r="B255" t="str">
            <v>Monday</v>
          </cell>
        </row>
        <row r="256">
          <cell r="B256" t="str">
            <v>Monday</v>
          </cell>
        </row>
        <row r="257">
          <cell r="B257" t="str">
            <v>Monday</v>
          </cell>
        </row>
        <row r="258">
          <cell r="B258" t="str">
            <v>Monday</v>
          </cell>
        </row>
        <row r="259">
          <cell r="B259" t="str">
            <v>Monday</v>
          </cell>
        </row>
        <row r="260">
          <cell r="B260" t="str">
            <v>Monday</v>
          </cell>
        </row>
        <row r="261">
          <cell r="B261" t="str">
            <v>Monday</v>
          </cell>
        </row>
        <row r="262">
          <cell r="B262" t="str">
            <v>Monday</v>
          </cell>
        </row>
        <row r="263">
          <cell r="B263" t="str">
            <v>Monday</v>
          </cell>
        </row>
        <row r="264">
          <cell r="B264" t="str">
            <v>Monday</v>
          </cell>
        </row>
        <row r="265">
          <cell r="B265" t="str">
            <v>Monday</v>
          </cell>
        </row>
        <row r="266">
          <cell r="B266" t="str">
            <v>Monday</v>
          </cell>
        </row>
        <row r="267">
          <cell r="B267" t="str">
            <v>Monday</v>
          </cell>
        </row>
        <row r="268">
          <cell r="B268" t="str">
            <v>Monday</v>
          </cell>
        </row>
        <row r="269">
          <cell r="B269" t="str">
            <v>Monday</v>
          </cell>
        </row>
        <row r="270">
          <cell r="B270" t="str">
            <v>Monday</v>
          </cell>
        </row>
        <row r="271">
          <cell r="B271" t="str">
            <v>Monday</v>
          </cell>
        </row>
        <row r="272">
          <cell r="B272" t="str">
            <v>Monday</v>
          </cell>
        </row>
        <row r="273">
          <cell r="B273" t="str">
            <v>Monday</v>
          </cell>
        </row>
        <row r="274">
          <cell r="B274" t="str">
            <v>Monday</v>
          </cell>
        </row>
        <row r="275">
          <cell r="B275" t="str">
            <v>Monday</v>
          </cell>
        </row>
        <row r="276">
          <cell r="B276" t="str">
            <v>Monday</v>
          </cell>
        </row>
        <row r="277">
          <cell r="B277" t="str">
            <v>Monday</v>
          </cell>
        </row>
        <row r="278">
          <cell r="B278" t="str">
            <v>Monday</v>
          </cell>
        </row>
        <row r="279">
          <cell r="B279" t="str">
            <v>Monday</v>
          </cell>
        </row>
        <row r="280">
          <cell r="B280" t="str">
            <v>Monday</v>
          </cell>
        </row>
        <row r="281">
          <cell r="B281" t="str">
            <v>Monday</v>
          </cell>
        </row>
        <row r="282">
          <cell r="B282" t="str">
            <v>Monday</v>
          </cell>
        </row>
        <row r="283">
          <cell r="B283" t="str">
            <v>Monday</v>
          </cell>
        </row>
        <row r="284">
          <cell r="B284" t="str">
            <v>Monday</v>
          </cell>
        </row>
        <row r="285">
          <cell r="B285" t="str">
            <v>Monday</v>
          </cell>
        </row>
        <row r="286">
          <cell r="B286" t="str">
            <v>Monday</v>
          </cell>
        </row>
        <row r="287">
          <cell r="B287" t="str">
            <v>Monday</v>
          </cell>
        </row>
        <row r="288">
          <cell r="B288" t="str">
            <v>Monday</v>
          </cell>
        </row>
        <row r="289">
          <cell r="B289" t="str">
            <v>Monday</v>
          </cell>
        </row>
        <row r="290">
          <cell r="B290" t="str">
            <v>Monday</v>
          </cell>
        </row>
        <row r="291">
          <cell r="B291" t="str">
            <v>Monday</v>
          </cell>
        </row>
        <row r="292">
          <cell r="B292" t="str">
            <v>Monday</v>
          </cell>
        </row>
        <row r="293">
          <cell r="B293" t="str">
            <v>Monday</v>
          </cell>
        </row>
        <row r="294">
          <cell r="B294" t="str">
            <v>Monday</v>
          </cell>
        </row>
        <row r="295">
          <cell r="B295" t="str">
            <v>Monday</v>
          </cell>
        </row>
        <row r="296">
          <cell r="B296" t="str">
            <v>Monday</v>
          </cell>
        </row>
        <row r="297">
          <cell r="B297" t="str">
            <v>Monday</v>
          </cell>
        </row>
        <row r="298">
          <cell r="B298" t="str">
            <v>Monday</v>
          </cell>
        </row>
        <row r="299">
          <cell r="B299" t="str">
            <v>Monday</v>
          </cell>
        </row>
        <row r="300">
          <cell r="B300" t="str">
            <v>Monday</v>
          </cell>
        </row>
        <row r="301">
          <cell r="B301" t="str">
            <v>Monday</v>
          </cell>
        </row>
        <row r="302">
          <cell r="B302" t="str">
            <v>Monday</v>
          </cell>
        </row>
        <row r="303">
          <cell r="B303" t="str">
            <v>Monday</v>
          </cell>
        </row>
        <row r="304">
          <cell r="B304" t="str">
            <v>Monday</v>
          </cell>
        </row>
        <row r="305">
          <cell r="B305" t="str">
            <v>Monday</v>
          </cell>
        </row>
        <row r="306">
          <cell r="B306" t="str">
            <v>Monday</v>
          </cell>
        </row>
        <row r="307">
          <cell r="B307" t="str">
            <v>Monday</v>
          </cell>
        </row>
        <row r="308">
          <cell r="B308" t="str">
            <v>Monday</v>
          </cell>
        </row>
        <row r="309">
          <cell r="B309" t="str">
            <v>Monday</v>
          </cell>
        </row>
        <row r="310">
          <cell r="B310" t="str">
            <v>Monday</v>
          </cell>
        </row>
        <row r="311">
          <cell r="B311" t="str">
            <v>Monday</v>
          </cell>
        </row>
        <row r="312">
          <cell r="B312" t="str">
            <v>Monday</v>
          </cell>
        </row>
        <row r="313">
          <cell r="B313" t="str">
            <v>Monday</v>
          </cell>
        </row>
        <row r="314">
          <cell r="B314" t="str">
            <v>Monday</v>
          </cell>
        </row>
        <row r="315">
          <cell r="B315" t="str">
            <v>Monday</v>
          </cell>
        </row>
        <row r="316">
          <cell r="B316" t="str">
            <v>Monday</v>
          </cell>
        </row>
        <row r="317">
          <cell r="B317" t="str">
            <v>Monday</v>
          </cell>
        </row>
        <row r="318">
          <cell r="B318" t="str">
            <v>Monday</v>
          </cell>
        </row>
        <row r="319">
          <cell r="B319" t="str">
            <v>Monday</v>
          </cell>
        </row>
        <row r="320">
          <cell r="B320" t="str">
            <v>Monday</v>
          </cell>
        </row>
        <row r="321">
          <cell r="B321" t="str">
            <v>Monday</v>
          </cell>
        </row>
        <row r="322">
          <cell r="B322" t="str">
            <v>Monday</v>
          </cell>
        </row>
        <row r="323">
          <cell r="B323" t="str">
            <v>Monday</v>
          </cell>
        </row>
        <row r="324">
          <cell r="B324" t="str">
            <v>Monday</v>
          </cell>
        </row>
        <row r="325">
          <cell r="B325" t="str">
            <v>Monday</v>
          </cell>
        </row>
        <row r="326">
          <cell r="B326" t="str">
            <v>Monday</v>
          </cell>
        </row>
        <row r="327">
          <cell r="B327" t="str">
            <v>Monday</v>
          </cell>
        </row>
        <row r="328">
          <cell r="B328" t="str">
            <v>Monday</v>
          </cell>
        </row>
        <row r="329">
          <cell r="B329" t="str">
            <v>Monday</v>
          </cell>
        </row>
        <row r="330">
          <cell r="B330" t="str">
            <v>Monday</v>
          </cell>
        </row>
        <row r="331">
          <cell r="B331" t="str">
            <v>Monday</v>
          </cell>
        </row>
        <row r="332">
          <cell r="B332" t="str">
            <v>Monday</v>
          </cell>
        </row>
        <row r="333">
          <cell r="B333" t="str">
            <v>Monday</v>
          </cell>
        </row>
        <row r="334">
          <cell r="B334" t="str">
            <v>Monday</v>
          </cell>
        </row>
        <row r="335">
          <cell r="B335" t="str">
            <v>Monday</v>
          </cell>
        </row>
        <row r="336">
          <cell r="B336" t="str">
            <v>Monday</v>
          </cell>
        </row>
        <row r="337">
          <cell r="B337" t="str">
            <v>Monday</v>
          </cell>
        </row>
        <row r="338">
          <cell r="B338" t="str">
            <v>Monday</v>
          </cell>
        </row>
        <row r="339">
          <cell r="B339" t="str">
            <v>Monday</v>
          </cell>
        </row>
        <row r="340">
          <cell r="B340" t="str">
            <v>Monday</v>
          </cell>
        </row>
        <row r="341">
          <cell r="B341" t="str">
            <v>Monday</v>
          </cell>
        </row>
        <row r="342">
          <cell r="B342" t="str">
            <v>Monday</v>
          </cell>
        </row>
        <row r="343">
          <cell r="B343" t="str">
            <v>Monday</v>
          </cell>
        </row>
        <row r="344">
          <cell r="B344" t="str">
            <v>Monday</v>
          </cell>
        </row>
        <row r="345">
          <cell r="B345" t="str">
            <v>Monday</v>
          </cell>
        </row>
        <row r="346">
          <cell r="B346" t="str">
            <v>Monday</v>
          </cell>
        </row>
        <row r="347">
          <cell r="B347" t="str">
            <v>Monday</v>
          </cell>
        </row>
        <row r="348">
          <cell r="B348" t="str">
            <v>Monday</v>
          </cell>
        </row>
        <row r="349">
          <cell r="B349" t="str">
            <v>Monday</v>
          </cell>
        </row>
        <row r="350">
          <cell r="B350" t="str">
            <v>Monday</v>
          </cell>
        </row>
        <row r="351">
          <cell r="B351" t="str">
            <v>Monday</v>
          </cell>
        </row>
        <row r="352">
          <cell r="B352" t="str">
            <v>Monday</v>
          </cell>
        </row>
        <row r="353">
          <cell r="B353" t="str">
            <v>Monday</v>
          </cell>
        </row>
        <row r="354">
          <cell r="B354" t="str">
            <v>Monday</v>
          </cell>
        </row>
        <row r="355">
          <cell r="B355" t="str">
            <v>Monday</v>
          </cell>
        </row>
        <row r="356">
          <cell r="B356" t="str">
            <v>Monday</v>
          </cell>
        </row>
        <row r="357">
          <cell r="B357" t="str">
            <v>Monday</v>
          </cell>
        </row>
        <row r="358">
          <cell r="B358" t="str">
            <v>Monday</v>
          </cell>
        </row>
        <row r="359">
          <cell r="B359" t="str">
            <v>Monday</v>
          </cell>
        </row>
        <row r="360">
          <cell r="B360" t="str">
            <v>Monday</v>
          </cell>
        </row>
        <row r="361">
          <cell r="B361" t="str">
            <v>Monday</v>
          </cell>
        </row>
        <row r="362">
          <cell r="B362" t="str">
            <v>Monday</v>
          </cell>
        </row>
        <row r="363">
          <cell r="B363" t="str">
            <v>Monday</v>
          </cell>
        </row>
        <row r="364">
          <cell r="B364" t="str">
            <v>Monday</v>
          </cell>
        </row>
        <row r="365">
          <cell r="B365" t="str">
            <v>Monday</v>
          </cell>
        </row>
        <row r="366">
          <cell r="B366" t="str">
            <v>Monday</v>
          </cell>
        </row>
        <row r="367">
          <cell r="B367" t="str">
            <v>Monday</v>
          </cell>
        </row>
        <row r="368">
          <cell r="B368" t="str">
            <v>Monday</v>
          </cell>
        </row>
        <row r="369">
          <cell r="B369" t="str">
            <v>Monday</v>
          </cell>
        </row>
        <row r="370">
          <cell r="B370" t="str">
            <v>Monday</v>
          </cell>
        </row>
        <row r="371">
          <cell r="B371" t="str">
            <v>Monday</v>
          </cell>
        </row>
        <row r="372">
          <cell r="B372" t="str">
            <v>Monday</v>
          </cell>
        </row>
        <row r="373">
          <cell r="B373" t="str">
            <v>Monday</v>
          </cell>
        </row>
        <row r="374">
          <cell r="B374" t="str">
            <v>Monday</v>
          </cell>
        </row>
        <row r="375">
          <cell r="B375" t="str">
            <v>Monday</v>
          </cell>
        </row>
        <row r="376">
          <cell r="B376" t="str">
            <v>Monday</v>
          </cell>
        </row>
        <row r="377">
          <cell r="B377" t="str">
            <v>Monday</v>
          </cell>
        </row>
        <row r="378">
          <cell r="B378" t="str">
            <v>Monday</v>
          </cell>
        </row>
        <row r="379">
          <cell r="B379" t="str">
            <v>Monday</v>
          </cell>
        </row>
        <row r="380">
          <cell r="B380" t="str">
            <v>Monday</v>
          </cell>
        </row>
        <row r="381">
          <cell r="B381" t="str">
            <v>Monday</v>
          </cell>
        </row>
        <row r="382">
          <cell r="B382" t="str">
            <v>Monday</v>
          </cell>
        </row>
        <row r="383">
          <cell r="B383" t="str">
            <v>Monday</v>
          </cell>
        </row>
        <row r="384">
          <cell r="B384" t="str">
            <v>Monday</v>
          </cell>
        </row>
        <row r="385">
          <cell r="B385" t="str">
            <v>Monday</v>
          </cell>
        </row>
        <row r="386">
          <cell r="B386" t="str">
            <v>Monday</v>
          </cell>
        </row>
        <row r="387">
          <cell r="B387" t="str">
            <v>Monday</v>
          </cell>
        </row>
        <row r="388">
          <cell r="B388" t="str">
            <v>Monday</v>
          </cell>
        </row>
        <row r="389">
          <cell r="B389" t="str">
            <v>Monday</v>
          </cell>
        </row>
        <row r="390">
          <cell r="B390" t="str">
            <v>Monday</v>
          </cell>
        </row>
        <row r="391">
          <cell r="B391" t="str">
            <v>Monday</v>
          </cell>
        </row>
        <row r="392">
          <cell r="B392" t="str">
            <v>Monday</v>
          </cell>
        </row>
        <row r="393">
          <cell r="B393" t="str">
            <v>Monday</v>
          </cell>
        </row>
        <row r="394">
          <cell r="B394" t="str">
            <v>Monday</v>
          </cell>
        </row>
        <row r="395">
          <cell r="B395" t="str">
            <v>Monday</v>
          </cell>
        </row>
        <row r="396">
          <cell r="B396" t="str">
            <v>Monday</v>
          </cell>
        </row>
        <row r="397">
          <cell r="B397" t="str">
            <v>Monday</v>
          </cell>
        </row>
        <row r="398">
          <cell r="B398" t="str">
            <v>Monday</v>
          </cell>
        </row>
        <row r="399">
          <cell r="B399" t="str">
            <v>Monday</v>
          </cell>
        </row>
        <row r="400">
          <cell r="B400" t="str">
            <v>Monday</v>
          </cell>
        </row>
        <row r="401">
          <cell r="B401" t="str">
            <v>Monday</v>
          </cell>
        </row>
        <row r="402">
          <cell r="B402" t="str">
            <v>Monday</v>
          </cell>
        </row>
        <row r="403">
          <cell r="B403" t="str">
            <v>Monday</v>
          </cell>
        </row>
        <row r="404">
          <cell r="B404" t="str">
            <v>Monday</v>
          </cell>
        </row>
        <row r="405">
          <cell r="B405" t="str">
            <v>Monday</v>
          </cell>
        </row>
        <row r="406">
          <cell r="B406" t="str">
            <v>Monday</v>
          </cell>
        </row>
        <row r="407">
          <cell r="B407" t="str">
            <v>Monday</v>
          </cell>
        </row>
        <row r="408">
          <cell r="B408" t="str">
            <v>Monday</v>
          </cell>
        </row>
        <row r="409">
          <cell r="B409" t="str">
            <v>Monday</v>
          </cell>
        </row>
        <row r="410">
          <cell r="B410" t="str">
            <v>Monday</v>
          </cell>
        </row>
        <row r="411">
          <cell r="B411" t="str">
            <v>Monday</v>
          </cell>
        </row>
        <row r="412">
          <cell r="B412" t="str">
            <v>Monday</v>
          </cell>
        </row>
        <row r="413">
          <cell r="B413" t="str">
            <v>Monday</v>
          </cell>
        </row>
        <row r="414">
          <cell r="B414" t="str">
            <v>Monday</v>
          </cell>
        </row>
        <row r="415">
          <cell r="B415" t="str">
            <v>Monday</v>
          </cell>
        </row>
        <row r="416">
          <cell r="B416" t="str">
            <v>Monday</v>
          </cell>
        </row>
        <row r="417">
          <cell r="B417" t="str">
            <v>Monday</v>
          </cell>
        </row>
        <row r="418">
          <cell r="B418" t="str">
            <v>Monday</v>
          </cell>
        </row>
        <row r="419">
          <cell r="B419" t="str">
            <v>Monday</v>
          </cell>
        </row>
        <row r="420">
          <cell r="B420" t="str">
            <v>Monday</v>
          </cell>
        </row>
        <row r="421">
          <cell r="B421" t="str">
            <v>Monday</v>
          </cell>
        </row>
        <row r="422">
          <cell r="B422" t="str">
            <v>Monday</v>
          </cell>
        </row>
        <row r="423">
          <cell r="B423" t="str">
            <v>Monday</v>
          </cell>
        </row>
        <row r="424">
          <cell r="B424" t="str">
            <v>Monday</v>
          </cell>
        </row>
        <row r="425">
          <cell r="B425" t="str">
            <v>Monday</v>
          </cell>
        </row>
        <row r="426">
          <cell r="B426" t="str">
            <v>Monday</v>
          </cell>
        </row>
        <row r="427">
          <cell r="B427" t="str">
            <v>Monday</v>
          </cell>
        </row>
        <row r="428">
          <cell r="B428" t="str">
            <v>Monday</v>
          </cell>
        </row>
        <row r="429">
          <cell r="B429" t="str">
            <v>Monday</v>
          </cell>
        </row>
        <row r="430">
          <cell r="B430" t="str">
            <v>Monday</v>
          </cell>
        </row>
        <row r="431">
          <cell r="B431" t="str">
            <v>Monday</v>
          </cell>
        </row>
        <row r="432">
          <cell r="B432" t="str">
            <v>Monday</v>
          </cell>
        </row>
        <row r="433">
          <cell r="B433" t="str">
            <v>Monday</v>
          </cell>
        </row>
        <row r="434">
          <cell r="B434" t="str">
            <v>Monday</v>
          </cell>
        </row>
        <row r="435">
          <cell r="B435" t="str">
            <v>Monday</v>
          </cell>
        </row>
        <row r="436">
          <cell r="B436" t="str">
            <v>Monday</v>
          </cell>
        </row>
        <row r="437">
          <cell r="B437" t="str">
            <v>Monday</v>
          </cell>
        </row>
        <row r="438">
          <cell r="B438" t="str">
            <v>Monday</v>
          </cell>
        </row>
        <row r="439">
          <cell r="B439" t="str">
            <v>Monday</v>
          </cell>
        </row>
        <row r="440">
          <cell r="B440" t="str">
            <v>Monday</v>
          </cell>
        </row>
        <row r="441">
          <cell r="B441" t="str">
            <v>Monday</v>
          </cell>
        </row>
        <row r="442">
          <cell r="B442" t="str">
            <v>Monday</v>
          </cell>
        </row>
        <row r="443">
          <cell r="B443" t="str">
            <v>Monday</v>
          </cell>
        </row>
        <row r="444">
          <cell r="B444" t="str">
            <v>Monday</v>
          </cell>
        </row>
        <row r="445">
          <cell r="B445" t="str">
            <v>Monday</v>
          </cell>
        </row>
        <row r="446">
          <cell r="B446" t="str">
            <v>Monday</v>
          </cell>
        </row>
        <row r="447">
          <cell r="B447" t="str">
            <v>Monday</v>
          </cell>
        </row>
        <row r="448">
          <cell r="B448" t="str">
            <v>Monday</v>
          </cell>
        </row>
        <row r="449">
          <cell r="B449" t="str">
            <v>Monday</v>
          </cell>
        </row>
        <row r="450">
          <cell r="B450" t="str">
            <v>Monday</v>
          </cell>
        </row>
        <row r="451">
          <cell r="B451" t="str">
            <v>Monday</v>
          </cell>
        </row>
        <row r="452">
          <cell r="B452" t="str">
            <v>Monday</v>
          </cell>
        </row>
        <row r="453">
          <cell r="B453" t="str">
            <v>Monday</v>
          </cell>
        </row>
        <row r="454">
          <cell r="B454" t="str">
            <v>Monday</v>
          </cell>
        </row>
        <row r="455">
          <cell r="B455" t="str">
            <v>Monday</v>
          </cell>
        </row>
        <row r="456">
          <cell r="B456" t="str">
            <v>Monday</v>
          </cell>
        </row>
        <row r="457">
          <cell r="B457" t="str">
            <v>Monday</v>
          </cell>
        </row>
        <row r="458">
          <cell r="B458" t="str">
            <v>Monday</v>
          </cell>
        </row>
        <row r="459">
          <cell r="B459" t="str">
            <v>Monday</v>
          </cell>
        </row>
        <row r="460">
          <cell r="B460" t="str">
            <v>Monday</v>
          </cell>
        </row>
        <row r="461">
          <cell r="B461" t="str">
            <v>Monday</v>
          </cell>
        </row>
        <row r="462">
          <cell r="B462" t="str">
            <v>Monday</v>
          </cell>
        </row>
        <row r="463">
          <cell r="B463" t="str">
            <v>Monday</v>
          </cell>
        </row>
        <row r="464">
          <cell r="B464" t="str">
            <v>Monday</v>
          </cell>
        </row>
        <row r="465">
          <cell r="B465" t="str">
            <v>Monday</v>
          </cell>
        </row>
        <row r="466">
          <cell r="B466" t="str">
            <v>Monday</v>
          </cell>
        </row>
        <row r="467">
          <cell r="B467" t="str">
            <v>Monday</v>
          </cell>
        </row>
        <row r="468">
          <cell r="B468" t="str">
            <v>Monday</v>
          </cell>
        </row>
        <row r="469">
          <cell r="B469" t="str">
            <v>Monday</v>
          </cell>
        </row>
        <row r="470">
          <cell r="B470" t="str">
            <v>Monday</v>
          </cell>
        </row>
        <row r="471">
          <cell r="B471" t="str">
            <v>Monday</v>
          </cell>
        </row>
        <row r="472">
          <cell r="B472" t="str">
            <v>Monday</v>
          </cell>
        </row>
        <row r="473">
          <cell r="B473" t="str">
            <v>Monday</v>
          </cell>
        </row>
        <row r="474">
          <cell r="B474" t="str">
            <v>Monday</v>
          </cell>
        </row>
        <row r="475">
          <cell r="B475" t="str">
            <v>Monday</v>
          </cell>
        </row>
        <row r="476">
          <cell r="B476" t="str">
            <v>Monday</v>
          </cell>
        </row>
        <row r="477">
          <cell r="B477" t="str">
            <v>Monday</v>
          </cell>
        </row>
        <row r="478">
          <cell r="B478" t="str">
            <v>Monday</v>
          </cell>
        </row>
        <row r="479">
          <cell r="B479" t="str">
            <v>Monday</v>
          </cell>
        </row>
        <row r="480">
          <cell r="B480" t="str">
            <v>Monday</v>
          </cell>
        </row>
        <row r="481">
          <cell r="B481" t="str">
            <v>Monday</v>
          </cell>
        </row>
        <row r="482">
          <cell r="B482" t="str">
            <v>Monday</v>
          </cell>
        </row>
        <row r="483">
          <cell r="B483" t="str">
            <v>Monday</v>
          </cell>
        </row>
        <row r="484">
          <cell r="B484" t="str">
            <v>Monday</v>
          </cell>
        </row>
        <row r="485">
          <cell r="B485" t="str">
            <v>Monday</v>
          </cell>
        </row>
        <row r="486">
          <cell r="B486" t="str">
            <v>Monday</v>
          </cell>
        </row>
        <row r="487">
          <cell r="B487" t="str">
            <v>Monday</v>
          </cell>
        </row>
        <row r="488">
          <cell r="B488" t="str">
            <v>Monday</v>
          </cell>
        </row>
        <row r="489">
          <cell r="B489" t="str">
            <v>Monday</v>
          </cell>
        </row>
        <row r="490">
          <cell r="B490" t="str">
            <v>Monday</v>
          </cell>
        </row>
        <row r="491">
          <cell r="B491" t="str">
            <v>Monday</v>
          </cell>
        </row>
        <row r="492">
          <cell r="B492" t="str">
            <v>Monday</v>
          </cell>
        </row>
        <row r="493">
          <cell r="B493" t="str">
            <v>Monday</v>
          </cell>
        </row>
        <row r="494">
          <cell r="B494" t="str">
            <v>Monday</v>
          </cell>
        </row>
        <row r="495">
          <cell r="B495" t="str">
            <v>Monday</v>
          </cell>
        </row>
        <row r="496">
          <cell r="B496" t="str">
            <v>Monday</v>
          </cell>
        </row>
        <row r="497">
          <cell r="B497" t="str">
            <v>Monday</v>
          </cell>
        </row>
        <row r="498">
          <cell r="B498" t="str">
            <v>Monday</v>
          </cell>
        </row>
        <row r="499">
          <cell r="B499" t="str">
            <v>Monday</v>
          </cell>
        </row>
        <row r="500">
          <cell r="B500" t="str">
            <v>Monday</v>
          </cell>
        </row>
        <row r="501">
          <cell r="B501" t="str">
            <v>Monday</v>
          </cell>
        </row>
        <row r="502">
          <cell r="B502" t="str">
            <v>Monday</v>
          </cell>
        </row>
        <row r="503">
          <cell r="B503" t="str">
            <v>Monday</v>
          </cell>
        </row>
        <row r="504">
          <cell r="B504" t="str">
            <v>Monday</v>
          </cell>
        </row>
        <row r="505">
          <cell r="B505" t="str">
            <v>Monday</v>
          </cell>
        </row>
        <row r="506">
          <cell r="B506" t="str">
            <v>Monday</v>
          </cell>
        </row>
        <row r="507">
          <cell r="B507" t="str">
            <v>Monday</v>
          </cell>
        </row>
        <row r="508">
          <cell r="B508" t="str">
            <v>Monday</v>
          </cell>
        </row>
        <row r="509">
          <cell r="B509" t="str">
            <v>Monday</v>
          </cell>
        </row>
        <row r="510">
          <cell r="B510" t="str">
            <v>Monday</v>
          </cell>
        </row>
        <row r="511">
          <cell r="B511" t="str">
            <v>Monday</v>
          </cell>
        </row>
        <row r="512">
          <cell r="B512" t="str">
            <v>Monday</v>
          </cell>
        </row>
        <row r="513">
          <cell r="B513" t="str">
            <v>Monday</v>
          </cell>
        </row>
        <row r="514">
          <cell r="B514" t="str">
            <v>Monday</v>
          </cell>
        </row>
        <row r="515">
          <cell r="B515" t="str">
            <v>Monday</v>
          </cell>
        </row>
        <row r="516">
          <cell r="B516" t="str">
            <v>Monday</v>
          </cell>
        </row>
        <row r="517">
          <cell r="B517" t="str">
            <v>Monday</v>
          </cell>
        </row>
        <row r="518">
          <cell r="B518" t="str">
            <v>Monday</v>
          </cell>
        </row>
        <row r="519">
          <cell r="B519" t="str">
            <v>Monday</v>
          </cell>
        </row>
        <row r="520">
          <cell r="B520" t="str">
            <v>Monday</v>
          </cell>
        </row>
        <row r="521">
          <cell r="B521" t="str">
            <v>Monday</v>
          </cell>
        </row>
        <row r="522">
          <cell r="B522" t="str">
            <v>Monday</v>
          </cell>
        </row>
        <row r="523">
          <cell r="B523" t="str">
            <v>Monday</v>
          </cell>
        </row>
        <row r="524">
          <cell r="B524" t="str">
            <v>Monday</v>
          </cell>
        </row>
        <row r="525">
          <cell r="B525" t="str">
            <v>Monday</v>
          </cell>
        </row>
        <row r="526">
          <cell r="B526" t="str">
            <v>Monday</v>
          </cell>
        </row>
        <row r="527">
          <cell r="B527" t="str">
            <v>Monday</v>
          </cell>
        </row>
        <row r="528">
          <cell r="B528" t="str">
            <v>Monday</v>
          </cell>
        </row>
        <row r="529">
          <cell r="B529" t="str">
            <v>Monday</v>
          </cell>
        </row>
        <row r="530">
          <cell r="B530" t="str">
            <v>Monday</v>
          </cell>
        </row>
        <row r="531">
          <cell r="B531" t="str">
            <v>Monday</v>
          </cell>
        </row>
        <row r="532">
          <cell r="B532" t="str">
            <v>Monday</v>
          </cell>
        </row>
        <row r="533">
          <cell r="B533" t="str">
            <v>Monday</v>
          </cell>
        </row>
        <row r="534">
          <cell r="B534" t="str">
            <v>Monday</v>
          </cell>
        </row>
        <row r="535">
          <cell r="B535" t="str">
            <v>Monday</v>
          </cell>
        </row>
        <row r="536">
          <cell r="B536" t="str">
            <v>Monday</v>
          </cell>
        </row>
        <row r="537">
          <cell r="B537" t="str">
            <v>Monday</v>
          </cell>
        </row>
        <row r="538">
          <cell r="B538" t="str">
            <v>Monday</v>
          </cell>
        </row>
        <row r="539">
          <cell r="B539" t="str">
            <v>Monday</v>
          </cell>
        </row>
        <row r="540">
          <cell r="B540" t="str">
            <v>Monday</v>
          </cell>
        </row>
        <row r="541">
          <cell r="B541" t="str">
            <v>Monday</v>
          </cell>
        </row>
        <row r="542">
          <cell r="B542" t="str">
            <v>Monday</v>
          </cell>
        </row>
        <row r="543">
          <cell r="B543" t="str">
            <v>Monday</v>
          </cell>
        </row>
        <row r="544">
          <cell r="B544" t="str">
            <v>Monday</v>
          </cell>
        </row>
        <row r="545">
          <cell r="B545" t="str">
            <v>Monday</v>
          </cell>
        </row>
        <row r="546">
          <cell r="B546" t="str">
            <v>Monday</v>
          </cell>
        </row>
        <row r="547">
          <cell r="B547" t="str">
            <v>Monday</v>
          </cell>
        </row>
        <row r="548">
          <cell r="B548" t="str">
            <v>Monday</v>
          </cell>
        </row>
        <row r="549">
          <cell r="B549" t="str">
            <v>Monday</v>
          </cell>
        </row>
        <row r="550">
          <cell r="B550" t="str">
            <v>Monday</v>
          </cell>
        </row>
        <row r="551">
          <cell r="B551" t="str">
            <v>Monday</v>
          </cell>
        </row>
        <row r="552">
          <cell r="B552" t="str">
            <v>Monday</v>
          </cell>
        </row>
        <row r="553">
          <cell r="B553" t="str">
            <v>Monday</v>
          </cell>
        </row>
        <row r="554">
          <cell r="B554" t="str">
            <v>Monday</v>
          </cell>
        </row>
        <row r="555">
          <cell r="B555" t="str">
            <v>Monday</v>
          </cell>
        </row>
        <row r="556">
          <cell r="B556" t="str">
            <v>Monday</v>
          </cell>
        </row>
        <row r="557">
          <cell r="B557" t="str">
            <v>Monday</v>
          </cell>
        </row>
        <row r="558">
          <cell r="B558" t="str">
            <v>Monday</v>
          </cell>
        </row>
        <row r="559">
          <cell r="B559" t="str">
            <v>Monday</v>
          </cell>
        </row>
        <row r="560">
          <cell r="B560" t="str">
            <v>Monday</v>
          </cell>
        </row>
        <row r="561">
          <cell r="B561" t="str">
            <v>Monday</v>
          </cell>
        </row>
        <row r="562">
          <cell r="B562" t="str">
            <v>Monday</v>
          </cell>
        </row>
        <row r="563">
          <cell r="B563" t="str">
            <v>Monday</v>
          </cell>
        </row>
        <row r="564">
          <cell r="B564" t="str">
            <v>Monday</v>
          </cell>
        </row>
        <row r="565">
          <cell r="B565" t="str">
            <v>Monday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88"/>
  <sheetViews>
    <sheetView tabSelected="1" view="pageBreakPreview" zoomScaleNormal="100" zoomScaleSheetLayoutView="100" workbookViewId="0">
      <selection activeCell="M80" sqref="M80"/>
    </sheetView>
  </sheetViews>
  <sheetFormatPr baseColWidth="10" defaultColWidth="8.83203125" defaultRowHeight="13" x14ac:dyDescent="0.15"/>
  <cols>
    <col min="1" max="1" width="3" bestFit="1" customWidth="1"/>
    <col min="2" max="2" width="28.33203125" style="1" customWidth="1"/>
    <col min="3" max="3" width="13.5" style="1" bestFit="1" customWidth="1"/>
    <col min="4" max="4" width="19.6640625" style="2" hidden="1" customWidth="1"/>
    <col min="5" max="5" width="5.1640625" style="1" bestFit="1" customWidth="1"/>
    <col min="6" max="6" width="24.1640625" style="1" customWidth="1"/>
    <col min="7" max="7" width="13.33203125" style="1" customWidth="1"/>
    <col min="12" max="12" width="12.5" bestFit="1" customWidth="1"/>
  </cols>
  <sheetData>
    <row r="2" spans="1:9" x14ac:dyDescent="0.15">
      <c r="B2" s="1" t="s">
        <v>0</v>
      </c>
      <c r="F2" s="3">
        <f ca="1">+NOW()</f>
        <v>43935.410271759261</v>
      </c>
    </row>
    <row r="3" spans="1:9" x14ac:dyDescent="0.15">
      <c r="D3" s="4"/>
      <c r="E3" s="5"/>
      <c r="G3" s="6"/>
    </row>
    <row r="4" spans="1:9" x14ac:dyDescent="0.15">
      <c r="A4" s="7">
        <v>1</v>
      </c>
      <c r="B4" s="8" t="s">
        <v>1</v>
      </c>
      <c r="C4" s="9">
        <v>26259</v>
      </c>
      <c r="D4" s="10"/>
      <c r="E4" s="26">
        <v>84</v>
      </c>
      <c r="F4" s="8" t="s">
        <v>2</v>
      </c>
      <c r="G4" s="9">
        <v>38797</v>
      </c>
    </row>
    <row r="5" spans="1:9" x14ac:dyDescent="0.15">
      <c r="A5" s="7">
        <f t="shared" ref="A5:A68" si="0">+A4+1</f>
        <v>2</v>
      </c>
      <c r="B5" s="8" t="s">
        <v>4</v>
      </c>
      <c r="C5" s="9">
        <v>27116</v>
      </c>
      <c r="D5" s="10" t="s">
        <v>5</v>
      </c>
      <c r="E5" s="26">
        <f>+E4+1</f>
        <v>85</v>
      </c>
      <c r="F5" s="8" t="s">
        <v>6</v>
      </c>
      <c r="G5" s="9">
        <v>38863</v>
      </c>
    </row>
    <row r="6" spans="1:9" x14ac:dyDescent="0.15">
      <c r="A6" s="7">
        <f t="shared" si="0"/>
        <v>3</v>
      </c>
      <c r="B6" s="8" t="s">
        <v>7</v>
      </c>
      <c r="C6" s="9">
        <v>30490</v>
      </c>
      <c r="D6" s="10"/>
      <c r="E6" s="26">
        <f>+E5+1</f>
        <v>86</v>
      </c>
      <c r="F6" s="8" t="s">
        <v>8</v>
      </c>
      <c r="G6" s="9">
        <v>39174</v>
      </c>
    </row>
    <row r="7" spans="1:9" x14ac:dyDescent="0.15">
      <c r="A7" s="7">
        <f t="shared" si="0"/>
        <v>4</v>
      </c>
      <c r="B7" s="8" t="s">
        <v>9</v>
      </c>
      <c r="C7" s="9">
        <v>30592</v>
      </c>
      <c r="D7" s="10"/>
      <c r="E7" s="26">
        <f>+E6+1</f>
        <v>87</v>
      </c>
      <c r="F7" s="8" t="s">
        <v>10</v>
      </c>
      <c r="G7" s="9">
        <v>39174</v>
      </c>
    </row>
    <row r="8" spans="1:9" x14ac:dyDescent="0.15">
      <c r="A8" s="7">
        <f t="shared" si="0"/>
        <v>5</v>
      </c>
      <c r="B8" s="8" t="s">
        <v>11</v>
      </c>
      <c r="C8" s="9">
        <v>30735</v>
      </c>
      <c r="D8" s="15"/>
      <c r="E8" s="26">
        <f t="shared" ref="E8:E71" si="1">+E7+1</f>
        <v>88</v>
      </c>
      <c r="F8" s="8" t="s">
        <v>12</v>
      </c>
      <c r="G8" s="9">
        <v>39279</v>
      </c>
    </row>
    <row r="9" spans="1:9" x14ac:dyDescent="0.15">
      <c r="A9" s="7">
        <f t="shared" si="0"/>
        <v>6</v>
      </c>
      <c r="B9" s="8" t="s">
        <v>13</v>
      </c>
      <c r="C9" s="9">
        <v>30747</v>
      </c>
      <c r="D9" s="15"/>
      <c r="E9" s="26">
        <f t="shared" si="1"/>
        <v>89</v>
      </c>
      <c r="F9" s="8" t="s">
        <v>14</v>
      </c>
      <c r="G9" s="9">
        <v>39300</v>
      </c>
    </row>
    <row r="10" spans="1:9" x14ac:dyDescent="0.15">
      <c r="A10" s="7">
        <f t="shared" si="0"/>
        <v>7</v>
      </c>
      <c r="B10" s="8" t="s">
        <v>15</v>
      </c>
      <c r="C10" s="9">
        <v>30900</v>
      </c>
      <c r="D10" s="15"/>
      <c r="E10" s="26">
        <f t="shared" si="1"/>
        <v>90</v>
      </c>
      <c r="F10" s="8" t="s">
        <v>16</v>
      </c>
      <c r="G10" s="9">
        <v>39307</v>
      </c>
    </row>
    <row r="11" spans="1:9" x14ac:dyDescent="0.15">
      <c r="A11" s="7">
        <f t="shared" si="0"/>
        <v>8</v>
      </c>
      <c r="B11" s="8" t="s">
        <v>17</v>
      </c>
      <c r="C11" s="9">
        <v>30908</v>
      </c>
      <c r="D11" s="15"/>
      <c r="E11" s="26">
        <f t="shared" si="1"/>
        <v>91</v>
      </c>
      <c r="F11" s="27" t="s">
        <v>18</v>
      </c>
      <c r="G11" s="28">
        <v>39567</v>
      </c>
    </row>
    <row r="12" spans="1:9" x14ac:dyDescent="0.15">
      <c r="A12" s="7">
        <f t="shared" si="0"/>
        <v>9</v>
      </c>
      <c r="B12" s="8" t="s">
        <v>19</v>
      </c>
      <c r="C12" s="9">
        <v>31061</v>
      </c>
      <c r="D12" s="15"/>
      <c r="E12" s="26">
        <f t="shared" si="1"/>
        <v>92</v>
      </c>
      <c r="F12" s="8" t="s">
        <v>20</v>
      </c>
      <c r="G12" s="9">
        <v>39615</v>
      </c>
      <c r="H12" s="16"/>
      <c r="I12" s="17"/>
    </row>
    <row r="13" spans="1:9" x14ac:dyDescent="0.15">
      <c r="A13" s="7">
        <f t="shared" si="0"/>
        <v>10</v>
      </c>
      <c r="B13" s="8" t="s">
        <v>21</v>
      </c>
      <c r="C13" s="9">
        <v>31089</v>
      </c>
      <c r="D13" s="15"/>
      <c r="E13" s="26">
        <f t="shared" si="1"/>
        <v>93</v>
      </c>
      <c r="F13" s="8" t="s">
        <v>22</v>
      </c>
      <c r="G13" s="9">
        <v>39684</v>
      </c>
    </row>
    <row r="14" spans="1:9" x14ac:dyDescent="0.15">
      <c r="A14" s="7">
        <f t="shared" si="0"/>
        <v>11</v>
      </c>
      <c r="B14" s="8" t="s">
        <v>23</v>
      </c>
      <c r="C14" s="9">
        <v>31197</v>
      </c>
      <c r="D14" s="15"/>
      <c r="E14" s="26">
        <f t="shared" si="1"/>
        <v>94</v>
      </c>
      <c r="F14" s="8" t="s">
        <v>24</v>
      </c>
      <c r="G14" s="9">
        <v>39693</v>
      </c>
    </row>
    <row r="15" spans="1:9" x14ac:dyDescent="0.15">
      <c r="A15" s="7">
        <f t="shared" si="0"/>
        <v>12</v>
      </c>
      <c r="B15" s="8" t="s">
        <v>25</v>
      </c>
      <c r="C15" s="9">
        <v>31236</v>
      </c>
      <c r="D15" s="15"/>
      <c r="E15" s="26">
        <f t="shared" si="1"/>
        <v>95</v>
      </c>
      <c r="F15" s="8" t="s">
        <v>26</v>
      </c>
      <c r="G15" s="9">
        <v>40647</v>
      </c>
    </row>
    <row r="16" spans="1:9" x14ac:dyDescent="0.15">
      <c r="A16" s="7">
        <f t="shared" si="0"/>
        <v>13</v>
      </c>
      <c r="B16" s="8" t="s">
        <v>27</v>
      </c>
      <c r="C16" s="9">
        <v>31309</v>
      </c>
      <c r="D16" s="15"/>
      <c r="E16" s="26">
        <f t="shared" si="1"/>
        <v>96</v>
      </c>
      <c r="F16" s="8" t="s">
        <v>28</v>
      </c>
      <c r="G16" s="9">
        <v>40653</v>
      </c>
    </row>
    <row r="17" spans="1:11" x14ac:dyDescent="0.15">
      <c r="A17" s="7">
        <f t="shared" si="0"/>
        <v>14</v>
      </c>
      <c r="B17" s="8" t="s">
        <v>29</v>
      </c>
      <c r="C17" s="9">
        <v>31414</v>
      </c>
      <c r="D17" s="15"/>
      <c r="E17" s="26">
        <f t="shared" si="1"/>
        <v>97</v>
      </c>
      <c r="F17" s="8" t="s">
        <v>30</v>
      </c>
      <c r="G17" s="9">
        <v>40980</v>
      </c>
      <c r="H17" s="18"/>
    </row>
    <row r="18" spans="1:11" x14ac:dyDescent="0.15">
      <c r="A18" s="7">
        <f t="shared" si="0"/>
        <v>15</v>
      </c>
      <c r="B18" s="8" t="s">
        <v>31</v>
      </c>
      <c r="C18" s="9">
        <v>31470</v>
      </c>
      <c r="D18" s="15"/>
      <c r="E18" s="26">
        <f t="shared" si="1"/>
        <v>98</v>
      </c>
      <c r="F18" s="8" t="s">
        <v>32</v>
      </c>
      <c r="G18" s="9">
        <v>41296</v>
      </c>
    </row>
    <row r="19" spans="1:11" x14ac:dyDescent="0.15">
      <c r="A19" s="7">
        <f t="shared" si="0"/>
        <v>16</v>
      </c>
      <c r="B19" s="8" t="s">
        <v>33</v>
      </c>
      <c r="C19" s="9">
        <v>31715</v>
      </c>
      <c r="D19" s="15"/>
      <c r="E19" s="26">
        <f t="shared" si="1"/>
        <v>99</v>
      </c>
      <c r="F19" s="8" t="s">
        <v>34</v>
      </c>
      <c r="G19" s="9">
        <v>41499</v>
      </c>
    </row>
    <row r="20" spans="1:11" x14ac:dyDescent="0.15">
      <c r="A20" s="7">
        <f t="shared" si="0"/>
        <v>17</v>
      </c>
      <c r="B20" s="8" t="s">
        <v>35</v>
      </c>
      <c r="C20" s="9">
        <v>31866</v>
      </c>
      <c r="D20" s="15"/>
      <c r="E20" s="26">
        <f t="shared" si="1"/>
        <v>100</v>
      </c>
      <c r="F20" s="8" t="s">
        <v>36</v>
      </c>
      <c r="G20" s="9">
        <v>41526</v>
      </c>
    </row>
    <row r="21" spans="1:11" x14ac:dyDescent="0.15">
      <c r="A21" s="7">
        <f t="shared" si="0"/>
        <v>18</v>
      </c>
      <c r="B21" s="8" t="s">
        <v>37</v>
      </c>
      <c r="C21" s="9">
        <v>31926</v>
      </c>
      <c r="D21" s="15"/>
      <c r="E21" s="26">
        <f t="shared" si="1"/>
        <v>101</v>
      </c>
      <c r="F21" s="8" t="s">
        <v>38</v>
      </c>
      <c r="G21" s="9">
        <v>41688</v>
      </c>
    </row>
    <row r="22" spans="1:11" x14ac:dyDescent="0.15">
      <c r="A22" s="7">
        <f t="shared" si="0"/>
        <v>19</v>
      </c>
      <c r="B22" s="8" t="s">
        <v>39</v>
      </c>
      <c r="C22" s="9">
        <v>32007</v>
      </c>
      <c r="D22" s="15"/>
      <c r="E22" s="26">
        <f t="shared" si="1"/>
        <v>102</v>
      </c>
      <c r="F22" s="8" t="s">
        <v>40</v>
      </c>
      <c r="G22" s="9">
        <v>41876</v>
      </c>
    </row>
    <row r="23" spans="1:11" x14ac:dyDescent="0.15">
      <c r="A23" s="7">
        <f t="shared" si="0"/>
        <v>20</v>
      </c>
      <c r="B23" s="8" t="s">
        <v>41</v>
      </c>
      <c r="C23" s="9">
        <v>32023</v>
      </c>
      <c r="D23" s="15"/>
      <c r="E23" s="26">
        <f t="shared" si="1"/>
        <v>103</v>
      </c>
      <c r="F23" s="8" t="s">
        <v>42</v>
      </c>
      <c r="G23" s="9">
        <v>41897</v>
      </c>
    </row>
    <row r="24" spans="1:11" x14ac:dyDescent="0.15">
      <c r="A24" s="7">
        <f t="shared" si="0"/>
        <v>21</v>
      </c>
      <c r="B24" s="8" t="s">
        <v>43</v>
      </c>
      <c r="C24" s="9">
        <v>32041</v>
      </c>
      <c r="D24" s="15"/>
      <c r="E24" s="26">
        <f t="shared" si="1"/>
        <v>104</v>
      </c>
      <c r="F24" s="8" t="s">
        <v>44</v>
      </c>
      <c r="G24" s="9">
        <v>41911</v>
      </c>
    </row>
    <row r="25" spans="1:11" x14ac:dyDescent="0.15">
      <c r="A25" s="7">
        <f t="shared" si="0"/>
        <v>22</v>
      </c>
      <c r="B25" s="8" t="s">
        <v>45</v>
      </c>
      <c r="C25" s="9">
        <v>32158</v>
      </c>
      <c r="D25" s="15"/>
      <c r="E25" s="26">
        <f t="shared" si="1"/>
        <v>105</v>
      </c>
      <c r="F25" s="8" t="s">
        <v>46</v>
      </c>
      <c r="G25" s="9">
        <v>41911</v>
      </c>
      <c r="K25" s="18"/>
    </row>
    <row r="26" spans="1:11" x14ac:dyDescent="0.15">
      <c r="A26" s="7">
        <f t="shared" si="0"/>
        <v>23</v>
      </c>
      <c r="B26" s="8" t="s">
        <v>47</v>
      </c>
      <c r="C26" s="9">
        <v>32203</v>
      </c>
      <c r="D26" s="15"/>
      <c r="E26" s="26">
        <f t="shared" si="1"/>
        <v>106</v>
      </c>
      <c r="F26" s="8" t="s">
        <v>48</v>
      </c>
      <c r="G26" s="9">
        <v>42023</v>
      </c>
    </row>
    <row r="27" spans="1:11" x14ac:dyDescent="0.15">
      <c r="A27" s="7">
        <f t="shared" si="0"/>
        <v>24</v>
      </c>
      <c r="B27" s="8" t="s">
        <v>49</v>
      </c>
      <c r="C27" s="9">
        <v>32216</v>
      </c>
      <c r="D27" s="15" t="s">
        <v>50</v>
      </c>
      <c r="E27" s="26">
        <f t="shared" si="1"/>
        <v>107</v>
      </c>
      <c r="F27" s="8" t="s">
        <v>51</v>
      </c>
      <c r="G27" s="9">
        <v>42025</v>
      </c>
    </row>
    <row r="28" spans="1:11" x14ac:dyDescent="0.15">
      <c r="A28" s="7">
        <f t="shared" si="0"/>
        <v>25</v>
      </c>
      <c r="B28" s="8" t="s">
        <v>52</v>
      </c>
      <c r="C28" s="9">
        <v>32421</v>
      </c>
      <c r="D28" s="15"/>
      <c r="E28" s="26">
        <f t="shared" si="1"/>
        <v>108</v>
      </c>
      <c r="F28" s="8" t="s">
        <v>53</v>
      </c>
      <c r="G28" s="9">
        <v>42415</v>
      </c>
    </row>
    <row r="29" spans="1:11" x14ac:dyDescent="0.15">
      <c r="A29" s="7">
        <f t="shared" si="0"/>
        <v>26</v>
      </c>
      <c r="B29" s="8" t="s">
        <v>54</v>
      </c>
      <c r="C29" s="9">
        <v>32435</v>
      </c>
      <c r="D29" s="15"/>
      <c r="E29" s="26">
        <f t="shared" si="1"/>
        <v>109</v>
      </c>
      <c r="F29" s="8" t="s">
        <v>55</v>
      </c>
      <c r="G29" s="9">
        <v>42415</v>
      </c>
    </row>
    <row r="30" spans="1:11" x14ac:dyDescent="0.15">
      <c r="A30" s="7">
        <f t="shared" si="0"/>
        <v>27</v>
      </c>
      <c r="B30" s="8" t="s">
        <v>56</v>
      </c>
      <c r="C30" s="9">
        <v>32545</v>
      </c>
      <c r="D30" s="15"/>
      <c r="E30" s="26">
        <f t="shared" si="1"/>
        <v>110</v>
      </c>
      <c r="F30" s="8" t="s">
        <v>57</v>
      </c>
      <c r="G30" s="9">
        <v>42415</v>
      </c>
    </row>
    <row r="31" spans="1:11" x14ac:dyDescent="0.15">
      <c r="A31" s="7">
        <f t="shared" si="0"/>
        <v>28</v>
      </c>
      <c r="B31" s="8" t="s">
        <v>58</v>
      </c>
      <c r="C31" s="9">
        <v>32566</v>
      </c>
      <c r="D31" s="15"/>
      <c r="E31" s="26">
        <f t="shared" si="1"/>
        <v>111</v>
      </c>
      <c r="F31" s="8" t="s">
        <v>59</v>
      </c>
      <c r="G31" s="9">
        <v>42422</v>
      </c>
    </row>
    <row r="32" spans="1:11" x14ac:dyDescent="0.15">
      <c r="A32" s="7">
        <f t="shared" si="0"/>
        <v>29</v>
      </c>
      <c r="B32" s="8" t="s">
        <v>60</v>
      </c>
      <c r="C32" s="9">
        <v>32566</v>
      </c>
      <c r="D32" s="19"/>
      <c r="E32" s="26">
        <f t="shared" si="1"/>
        <v>112</v>
      </c>
      <c r="F32" s="8" t="s">
        <v>61</v>
      </c>
      <c r="G32" s="9">
        <v>42436</v>
      </c>
    </row>
    <row r="33" spans="1:9" x14ac:dyDescent="0.15">
      <c r="A33" s="7">
        <f t="shared" si="0"/>
        <v>30</v>
      </c>
      <c r="B33" s="8" t="s">
        <v>62</v>
      </c>
      <c r="C33" s="9">
        <v>32615</v>
      </c>
      <c r="D33" s="19"/>
      <c r="E33" s="26">
        <f t="shared" si="1"/>
        <v>113</v>
      </c>
      <c r="F33" s="8" t="s">
        <v>63</v>
      </c>
      <c r="G33" s="9">
        <v>42619</v>
      </c>
    </row>
    <row r="34" spans="1:9" x14ac:dyDescent="0.15">
      <c r="A34" s="7">
        <f t="shared" si="0"/>
        <v>31</v>
      </c>
      <c r="B34" s="8" t="s">
        <v>64</v>
      </c>
      <c r="C34" s="9">
        <v>32654</v>
      </c>
      <c r="D34" s="19"/>
      <c r="E34" s="26">
        <f t="shared" si="1"/>
        <v>114</v>
      </c>
      <c r="F34" s="8" t="s">
        <v>65</v>
      </c>
      <c r="G34" s="9">
        <v>42632</v>
      </c>
    </row>
    <row r="35" spans="1:9" x14ac:dyDescent="0.15">
      <c r="A35" s="7">
        <f t="shared" si="0"/>
        <v>32</v>
      </c>
      <c r="B35" s="8" t="s">
        <v>66</v>
      </c>
      <c r="C35" s="9">
        <v>32734</v>
      </c>
      <c r="D35" s="10" t="s">
        <v>67</v>
      </c>
      <c r="E35" s="26">
        <f t="shared" si="1"/>
        <v>115</v>
      </c>
      <c r="F35" s="8" t="s">
        <v>68</v>
      </c>
      <c r="G35" s="9">
        <v>42751</v>
      </c>
    </row>
    <row r="36" spans="1:9" x14ac:dyDescent="0.15">
      <c r="A36" s="7">
        <f t="shared" si="0"/>
        <v>33</v>
      </c>
      <c r="B36" s="8" t="s">
        <v>69</v>
      </c>
      <c r="C36" s="9">
        <v>32790</v>
      </c>
      <c r="D36" s="19"/>
      <c r="E36" s="26">
        <f t="shared" si="1"/>
        <v>116</v>
      </c>
      <c r="F36" s="8" t="s">
        <v>70</v>
      </c>
      <c r="G36" s="9">
        <v>42751</v>
      </c>
    </row>
    <row r="37" spans="1:9" x14ac:dyDescent="0.15">
      <c r="A37" s="7">
        <f t="shared" si="0"/>
        <v>34</v>
      </c>
      <c r="B37" s="8" t="s">
        <v>71</v>
      </c>
      <c r="C37" s="9">
        <v>32909</v>
      </c>
      <c r="D37" s="19"/>
      <c r="E37" s="26">
        <f t="shared" si="1"/>
        <v>117</v>
      </c>
      <c r="F37" s="8" t="s">
        <v>72</v>
      </c>
      <c r="G37" s="9">
        <v>42751</v>
      </c>
    </row>
    <row r="38" spans="1:9" x14ac:dyDescent="0.15">
      <c r="A38" s="7">
        <f t="shared" si="0"/>
        <v>35</v>
      </c>
      <c r="B38" s="8" t="s">
        <v>73</v>
      </c>
      <c r="C38" s="9">
        <v>32924</v>
      </c>
      <c r="D38" s="19"/>
      <c r="E38" s="26">
        <f t="shared" si="1"/>
        <v>118</v>
      </c>
      <c r="F38" s="8" t="s">
        <v>74</v>
      </c>
      <c r="G38" s="9">
        <v>42751</v>
      </c>
    </row>
    <row r="39" spans="1:9" x14ac:dyDescent="0.15">
      <c r="A39" s="7">
        <f t="shared" si="0"/>
        <v>36</v>
      </c>
      <c r="B39" s="8" t="s">
        <v>75</v>
      </c>
      <c r="C39" s="9">
        <v>32930</v>
      </c>
      <c r="D39" s="19"/>
      <c r="E39" s="26">
        <f t="shared" si="1"/>
        <v>119</v>
      </c>
      <c r="F39" s="8" t="s">
        <v>76</v>
      </c>
      <c r="G39" s="9">
        <v>42786</v>
      </c>
    </row>
    <row r="40" spans="1:9" x14ac:dyDescent="0.15">
      <c r="A40" s="7">
        <f t="shared" si="0"/>
        <v>37</v>
      </c>
      <c r="B40" s="8" t="s">
        <v>77</v>
      </c>
      <c r="C40" s="9">
        <v>33083</v>
      </c>
      <c r="D40" s="15"/>
      <c r="E40" s="26">
        <f t="shared" si="1"/>
        <v>120</v>
      </c>
      <c r="F40" s="8" t="s">
        <v>78</v>
      </c>
      <c r="G40" s="9">
        <v>42793</v>
      </c>
    </row>
    <row r="41" spans="1:9" x14ac:dyDescent="0.15">
      <c r="A41" s="7">
        <f t="shared" si="0"/>
        <v>38</v>
      </c>
      <c r="B41" s="8" t="s">
        <v>79</v>
      </c>
      <c r="C41" s="9">
        <v>33084</v>
      </c>
      <c r="D41" s="15"/>
      <c r="E41" s="26">
        <f t="shared" si="1"/>
        <v>121</v>
      </c>
      <c r="F41" s="8" t="s">
        <v>80</v>
      </c>
      <c r="G41" s="9">
        <v>42815</v>
      </c>
    </row>
    <row r="42" spans="1:9" x14ac:dyDescent="0.15">
      <c r="A42" s="7">
        <f t="shared" si="0"/>
        <v>39</v>
      </c>
      <c r="B42" s="8" t="s">
        <v>81</v>
      </c>
      <c r="C42" s="9">
        <v>33105</v>
      </c>
      <c r="D42" s="15"/>
      <c r="E42" s="26">
        <f t="shared" si="1"/>
        <v>122</v>
      </c>
      <c r="F42" s="8" t="s">
        <v>82</v>
      </c>
      <c r="G42" s="9">
        <v>42821</v>
      </c>
    </row>
    <row r="43" spans="1:9" x14ac:dyDescent="0.15">
      <c r="A43" s="7">
        <f t="shared" si="0"/>
        <v>40</v>
      </c>
      <c r="B43" s="8" t="s">
        <v>83</v>
      </c>
      <c r="C43" s="9">
        <v>33127</v>
      </c>
      <c r="D43" s="15"/>
      <c r="E43" s="26">
        <f t="shared" si="1"/>
        <v>123</v>
      </c>
      <c r="F43" s="8" t="s">
        <v>84</v>
      </c>
      <c r="G43" s="9">
        <v>42836</v>
      </c>
    </row>
    <row r="44" spans="1:9" x14ac:dyDescent="0.15">
      <c r="A44" s="7">
        <f t="shared" si="0"/>
        <v>41</v>
      </c>
      <c r="B44" s="8" t="s">
        <v>85</v>
      </c>
      <c r="C44" s="9">
        <v>33393</v>
      </c>
      <c r="D44" s="15"/>
      <c r="E44" s="26">
        <f t="shared" si="1"/>
        <v>124</v>
      </c>
      <c r="F44" s="8" t="s">
        <v>86</v>
      </c>
      <c r="G44" s="9">
        <v>42885</v>
      </c>
    </row>
    <row r="45" spans="1:9" x14ac:dyDescent="0.15">
      <c r="A45" s="7">
        <f t="shared" si="0"/>
        <v>42</v>
      </c>
      <c r="B45" s="8" t="s">
        <v>87</v>
      </c>
      <c r="C45" s="9">
        <v>34156</v>
      </c>
      <c r="D45" s="15"/>
      <c r="E45" s="26">
        <f t="shared" si="1"/>
        <v>125</v>
      </c>
      <c r="F45" s="8" t="s">
        <v>88</v>
      </c>
      <c r="G45" s="9">
        <v>42989</v>
      </c>
    </row>
    <row r="46" spans="1:9" x14ac:dyDescent="0.15">
      <c r="A46" s="7">
        <f t="shared" si="0"/>
        <v>43</v>
      </c>
      <c r="B46" s="8" t="s">
        <v>89</v>
      </c>
      <c r="C46" s="9">
        <v>34233</v>
      </c>
      <c r="D46" s="10"/>
      <c r="E46" s="26">
        <f t="shared" si="1"/>
        <v>126</v>
      </c>
      <c r="F46" s="8" t="s">
        <v>90</v>
      </c>
      <c r="G46" s="9">
        <v>42989</v>
      </c>
      <c r="H46" s="20"/>
    </row>
    <row r="47" spans="1:9" x14ac:dyDescent="0.15">
      <c r="A47" s="7">
        <f t="shared" si="0"/>
        <v>44</v>
      </c>
      <c r="B47" s="8" t="s">
        <v>91</v>
      </c>
      <c r="C47" s="9">
        <v>34253</v>
      </c>
      <c r="D47" s="10"/>
      <c r="E47" s="26">
        <f t="shared" si="1"/>
        <v>127</v>
      </c>
      <c r="F47" s="8" t="s">
        <v>92</v>
      </c>
      <c r="G47" s="9">
        <v>43010</v>
      </c>
    </row>
    <row r="48" spans="1:9" x14ac:dyDescent="0.15">
      <c r="A48" s="7">
        <f t="shared" si="0"/>
        <v>45</v>
      </c>
      <c r="B48" s="8" t="s">
        <v>93</v>
      </c>
      <c r="C48" s="9">
        <v>34393</v>
      </c>
      <c r="D48" s="10"/>
      <c r="E48" s="26">
        <f t="shared" si="1"/>
        <v>128</v>
      </c>
      <c r="F48" s="8" t="s">
        <v>94</v>
      </c>
      <c r="G48" s="9">
        <v>43206</v>
      </c>
      <c r="I48" s="21"/>
    </row>
    <row r="49" spans="1:13" x14ac:dyDescent="0.15">
      <c r="A49" s="7">
        <f t="shared" si="0"/>
        <v>46</v>
      </c>
      <c r="B49" s="8" t="s">
        <v>95</v>
      </c>
      <c r="C49" s="9">
        <v>34424</v>
      </c>
      <c r="D49" s="10"/>
      <c r="E49" s="26">
        <f t="shared" si="1"/>
        <v>129</v>
      </c>
      <c r="F49" s="8" t="s">
        <v>96</v>
      </c>
      <c r="G49" s="9">
        <v>43213</v>
      </c>
    </row>
    <row r="50" spans="1:13" x14ac:dyDescent="0.15">
      <c r="A50" s="7">
        <f t="shared" si="0"/>
        <v>47</v>
      </c>
      <c r="B50" s="8" t="s">
        <v>97</v>
      </c>
      <c r="C50" s="9">
        <v>34445</v>
      </c>
      <c r="D50" s="10"/>
      <c r="E50" s="26">
        <f t="shared" si="1"/>
        <v>130</v>
      </c>
      <c r="F50" s="8" t="s">
        <v>98</v>
      </c>
      <c r="G50" s="9">
        <v>43213</v>
      </c>
    </row>
    <row r="51" spans="1:13" x14ac:dyDescent="0.15">
      <c r="A51" s="7">
        <f t="shared" si="0"/>
        <v>48</v>
      </c>
      <c r="B51" s="8" t="s">
        <v>99</v>
      </c>
      <c r="C51" s="9">
        <v>34492</v>
      </c>
      <c r="D51" s="10"/>
      <c r="E51" s="26">
        <f t="shared" si="1"/>
        <v>131</v>
      </c>
      <c r="F51" s="8" t="s">
        <v>100</v>
      </c>
      <c r="G51" s="9">
        <v>43220</v>
      </c>
    </row>
    <row r="52" spans="1:13" x14ac:dyDescent="0.15">
      <c r="A52" s="7">
        <f t="shared" si="0"/>
        <v>49</v>
      </c>
      <c r="B52" s="8" t="s">
        <v>101</v>
      </c>
      <c r="C52" s="9">
        <v>34512</v>
      </c>
      <c r="D52" s="10"/>
      <c r="E52" s="26">
        <f t="shared" si="1"/>
        <v>132</v>
      </c>
      <c r="F52" s="8" t="s">
        <v>102</v>
      </c>
      <c r="G52" s="9">
        <v>43227</v>
      </c>
    </row>
    <row r="53" spans="1:13" x14ac:dyDescent="0.15">
      <c r="A53" s="7">
        <f t="shared" si="0"/>
        <v>50</v>
      </c>
      <c r="B53" s="8" t="s">
        <v>103</v>
      </c>
      <c r="C53" s="9">
        <v>34541</v>
      </c>
      <c r="D53" s="10"/>
      <c r="E53" s="26">
        <f t="shared" si="1"/>
        <v>133</v>
      </c>
      <c r="F53" s="8" t="s">
        <v>104</v>
      </c>
      <c r="G53" s="9">
        <v>43228</v>
      </c>
    </row>
    <row r="54" spans="1:13" x14ac:dyDescent="0.15">
      <c r="A54" s="7">
        <f t="shared" si="0"/>
        <v>51</v>
      </c>
      <c r="B54" s="8" t="s">
        <v>105</v>
      </c>
      <c r="C54" s="9">
        <v>34581</v>
      </c>
      <c r="D54" s="10"/>
      <c r="E54" s="26">
        <f t="shared" si="1"/>
        <v>134</v>
      </c>
      <c r="F54" s="8" t="s">
        <v>106</v>
      </c>
      <c r="G54" s="9">
        <v>43242</v>
      </c>
    </row>
    <row r="55" spans="1:13" x14ac:dyDescent="0.15">
      <c r="A55" s="7">
        <f t="shared" si="0"/>
        <v>52</v>
      </c>
      <c r="B55" s="8" t="s">
        <v>107</v>
      </c>
      <c r="C55" s="9">
        <v>34638</v>
      </c>
      <c r="D55" s="15"/>
      <c r="E55" s="26">
        <f t="shared" si="1"/>
        <v>135</v>
      </c>
      <c r="F55" s="8" t="s">
        <v>108</v>
      </c>
      <c r="G55" s="9">
        <v>43249</v>
      </c>
      <c r="I55" s="18"/>
      <c r="J55" s="18"/>
      <c r="K55" s="18"/>
      <c r="L55" s="18"/>
      <c r="M55" s="18"/>
    </row>
    <row r="56" spans="1:13" x14ac:dyDescent="0.15">
      <c r="A56" s="7">
        <f t="shared" si="0"/>
        <v>53</v>
      </c>
      <c r="B56" s="8" t="s">
        <v>109</v>
      </c>
      <c r="C56" s="9">
        <v>35303</v>
      </c>
      <c r="D56" s="15"/>
      <c r="E56" s="26">
        <f t="shared" si="1"/>
        <v>136</v>
      </c>
      <c r="F56" s="8" t="s">
        <v>110</v>
      </c>
      <c r="G56" s="9">
        <v>43269</v>
      </c>
      <c r="I56" s="22"/>
      <c r="J56" s="23"/>
      <c r="K56" s="23"/>
      <c r="L56" s="24"/>
      <c r="M56" s="18"/>
    </row>
    <row r="57" spans="1:13" x14ac:dyDescent="0.15">
      <c r="A57" s="7">
        <f t="shared" si="0"/>
        <v>54</v>
      </c>
      <c r="B57" s="8" t="s">
        <v>111</v>
      </c>
      <c r="C57" s="9">
        <v>35586</v>
      </c>
      <c r="D57" s="15"/>
      <c r="E57" s="26">
        <f t="shared" si="1"/>
        <v>137</v>
      </c>
      <c r="F57" s="8" t="s">
        <v>112</v>
      </c>
      <c r="G57" s="9">
        <v>43276</v>
      </c>
      <c r="I57" s="18"/>
      <c r="J57" s="18"/>
      <c r="K57" s="18"/>
      <c r="L57" s="18"/>
      <c r="M57" s="18"/>
    </row>
    <row r="58" spans="1:13" x14ac:dyDescent="0.15">
      <c r="A58" s="7">
        <f t="shared" si="0"/>
        <v>55</v>
      </c>
      <c r="B58" s="8" t="s">
        <v>113</v>
      </c>
      <c r="C58" s="9">
        <v>35586</v>
      </c>
      <c r="D58" s="15"/>
      <c r="E58" s="26">
        <f t="shared" si="1"/>
        <v>138</v>
      </c>
      <c r="F58" s="8" t="s">
        <v>114</v>
      </c>
      <c r="G58" s="9">
        <v>43304</v>
      </c>
      <c r="H58" s="16"/>
    </row>
    <row r="59" spans="1:13" x14ac:dyDescent="0.15">
      <c r="A59" s="7">
        <f t="shared" si="0"/>
        <v>56</v>
      </c>
      <c r="B59" s="8" t="s">
        <v>115</v>
      </c>
      <c r="C59" s="9">
        <v>35891</v>
      </c>
      <c r="D59" s="15"/>
      <c r="E59" s="26">
        <f t="shared" si="1"/>
        <v>139</v>
      </c>
      <c r="F59" s="8" t="s">
        <v>116</v>
      </c>
      <c r="G59" s="9">
        <v>43304</v>
      </c>
      <c r="H59" s="16"/>
    </row>
    <row r="60" spans="1:13" x14ac:dyDescent="0.15">
      <c r="A60" s="7">
        <f t="shared" si="0"/>
        <v>57</v>
      </c>
      <c r="B60" s="8" t="s">
        <v>117</v>
      </c>
      <c r="C60" s="9">
        <v>35891</v>
      </c>
      <c r="D60" s="25"/>
      <c r="E60" s="26">
        <f t="shared" si="1"/>
        <v>140</v>
      </c>
      <c r="F60" s="8" t="s">
        <v>118</v>
      </c>
      <c r="G60" s="9">
        <v>43311</v>
      </c>
    </row>
    <row r="61" spans="1:13" x14ac:dyDescent="0.15">
      <c r="A61" s="7">
        <f t="shared" si="0"/>
        <v>58</v>
      </c>
      <c r="B61" s="8" t="s">
        <v>119</v>
      </c>
      <c r="C61" s="9">
        <v>35973</v>
      </c>
      <c r="D61" s="25"/>
      <c r="E61" s="26">
        <f t="shared" si="1"/>
        <v>141</v>
      </c>
      <c r="F61" s="8" t="s">
        <v>120</v>
      </c>
      <c r="G61" s="9">
        <v>43318</v>
      </c>
    </row>
    <row r="62" spans="1:13" x14ac:dyDescent="0.15">
      <c r="A62" s="7">
        <f t="shared" si="0"/>
        <v>59</v>
      </c>
      <c r="B62" s="8" t="s">
        <v>121</v>
      </c>
      <c r="C62" s="9">
        <v>36008</v>
      </c>
      <c r="D62" s="25"/>
      <c r="E62" s="26">
        <f t="shared" si="1"/>
        <v>142</v>
      </c>
      <c r="F62" s="8" t="s">
        <v>122</v>
      </c>
      <c r="G62" s="9">
        <v>43325</v>
      </c>
    </row>
    <row r="63" spans="1:13" x14ac:dyDescent="0.15">
      <c r="A63" s="7">
        <f t="shared" si="0"/>
        <v>60</v>
      </c>
      <c r="B63" s="8" t="s">
        <v>123</v>
      </c>
      <c r="C63" s="9">
        <v>36175</v>
      </c>
      <c r="D63" s="25"/>
      <c r="E63" s="26">
        <f t="shared" si="1"/>
        <v>143</v>
      </c>
      <c r="F63" s="8" t="s">
        <v>124</v>
      </c>
      <c r="G63" s="9">
        <v>43332</v>
      </c>
    </row>
    <row r="64" spans="1:13" x14ac:dyDescent="0.15">
      <c r="A64" s="7">
        <f t="shared" si="0"/>
        <v>61</v>
      </c>
      <c r="B64" s="8" t="s">
        <v>125</v>
      </c>
      <c r="C64" s="9">
        <v>36416</v>
      </c>
      <c r="D64" s="25"/>
      <c r="E64" s="26">
        <f t="shared" si="1"/>
        <v>144</v>
      </c>
      <c r="F64" s="8" t="s">
        <v>126</v>
      </c>
      <c r="G64" s="9">
        <v>43332</v>
      </c>
    </row>
    <row r="65" spans="1:7" x14ac:dyDescent="0.15">
      <c r="A65" s="7">
        <f t="shared" si="0"/>
        <v>62</v>
      </c>
      <c r="B65" s="8" t="s">
        <v>127</v>
      </c>
      <c r="C65" s="9">
        <v>36452</v>
      </c>
      <c r="D65" s="25"/>
      <c r="E65" s="26">
        <f t="shared" si="1"/>
        <v>145</v>
      </c>
      <c r="F65" s="8" t="s">
        <v>128</v>
      </c>
      <c r="G65" s="9">
        <v>43339</v>
      </c>
    </row>
    <row r="66" spans="1:7" x14ac:dyDescent="0.15">
      <c r="A66" s="7">
        <f t="shared" si="0"/>
        <v>63</v>
      </c>
      <c r="B66" s="8" t="s">
        <v>129</v>
      </c>
      <c r="C66" s="9">
        <v>36588</v>
      </c>
      <c r="D66" s="25"/>
      <c r="E66" s="26">
        <f t="shared" si="1"/>
        <v>146</v>
      </c>
      <c r="F66" s="8" t="s">
        <v>130</v>
      </c>
      <c r="G66" s="9">
        <v>43355</v>
      </c>
    </row>
    <row r="67" spans="1:7" x14ac:dyDescent="0.15">
      <c r="A67" s="7">
        <f t="shared" si="0"/>
        <v>64</v>
      </c>
      <c r="B67" s="8" t="s">
        <v>131</v>
      </c>
      <c r="C67" s="9">
        <v>36601</v>
      </c>
      <c r="D67" s="25"/>
      <c r="E67" s="26">
        <f t="shared" si="1"/>
        <v>147</v>
      </c>
      <c r="F67" s="8" t="s">
        <v>132</v>
      </c>
      <c r="G67" s="9">
        <v>43369</v>
      </c>
    </row>
    <row r="68" spans="1:7" x14ac:dyDescent="0.15">
      <c r="A68" s="7">
        <f t="shared" si="0"/>
        <v>65</v>
      </c>
      <c r="B68" s="8" t="s">
        <v>133</v>
      </c>
      <c r="C68" s="9">
        <v>36613</v>
      </c>
      <c r="D68" s="29"/>
      <c r="E68" s="26">
        <f t="shared" si="1"/>
        <v>148</v>
      </c>
      <c r="F68" s="8" t="s">
        <v>134</v>
      </c>
      <c r="G68" s="9">
        <v>43374</v>
      </c>
    </row>
    <row r="69" spans="1:7" x14ac:dyDescent="0.15">
      <c r="A69" s="7">
        <f t="shared" ref="A69:A86" si="2">+A68+1</f>
        <v>66</v>
      </c>
      <c r="B69" s="8" t="s">
        <v>135</v>
      </c>
      <c r="C69" s="9">
        <v>36616</v>
      </c>
      <c r="D69" s="30"/>
      <c r="E69" s="26">
        <f t="shared" si="1"/>
        <v>149</v>
      </c>
      <c r="F69" s="8" t="s">
        <v>136</v>
      </c>
      <c r="G69" s="9">
        <v>43383</v>
      </c>
    </row>
    <row r="70" spans="1:7" x14ac:dyDescent="0.15">
      <c r="A70" s="7">
        <f t="shared" si="2"/>
        <v>67</v>
      </c>
      <c r="B70" s="8" t="s">
        <v>137</v>
      </c>
      <c r="C70" s="9">
        <v>36983</v>
      </c>
      <c r="D70" s="25" t="s">
        <v>3</v>
      </c>
      <c r="E70" s="26">
        <f t="shared" si="1"/>
        <v>150</v>
      </c>
      <c r="F70" s="8" t="s">
        <v>138</v>
      </c>
      <c r="G70" s="9">
        <v>43388</v>
      </c>
    </row>
    <row r="71" spans="1:7" x14ac:dyDescent="0.15">
      <c r="A71" s="7">
        <f t="shared" si="2"/>
        <v>68</v>
      </c>
      <c r="B71" s="8" t="s">
        <v>139</v>
      </c>
      <c r="C71" s="9">
        <v>36774</v>
      </c>
      <c r="D71" s="31"/>
      <c r="E71" s="26">
        <f t="shared" si="1"/>
        <v>151</v>
      </c>
      <c r="F71" s="8" t="s">
        <v>140</v>
      </c>
      <c r="G71" s="9">
        <v>43388</v>
      </c>
    </row>
    <row r="72" spans="1:7" x14ac:dyDescent="0.15">
      <c r="A72" s="7">
        <f t="shared" si="2"/>
        <v>69</v>
      </c>
      <c r="B72" s="8" t="s">
        <v>141</v>
      </c>
      <c r="C72" s="9">
        <v>37053</v>
      </c>
      <c r="D72" s="31"/>
      <c r="E72" s="26">
        <f t="shared" ref="E72:E82" si="3">+E71+1</f>
        <v>152</v>
      </c>
      <c r="F72" s="8" t="s">
        <v>142</v>
      </c>
      <c r="G72" s="9">
        <v>43395</v>
      </c>
    </row>
    <row r="73" spans="1:7" x14ac:dyDescent="0.15">
      <c r="A73" s="7">
        <f t="shared" si="2"/>
        <v>70</v>
      </c>
      <c r="B73" s="8" t="s">
        <v>143</v>
      </c>
      <c r="C73" s="9">
        <v>37445</v>
      </c>
      <c r="D73" s="14"/>
      <c r="E73" s="26">
        <f t="shared" si="3"/>
        <v>153</v>
      </c>
      <c r="F73" s="8" t="s">
        <v>144</v>
      </c>
      <c r="G73" s="9">
        <v>43402</v>
      </c>
    </row>
    <row r="74" spans="1:7" x14ac:dyDescent="0.15">
      <c r="A74" s="7">
        <f t="shared" si="2"/>
        <v>71</v>
      </c>
      <c r="B74" s="8" t="s">
        <v>145</v>
      </c>
      <c r="C74" s="9">
        <v>37664</v>
      </c>
      <c r="D74" s="13" t="s">
        <v>3</v>
      </c>
      <c r="E74" s="26">
        <f t="shared" si="3"/>
        <v>154</v>
      </c>
      <c r="F74" s="8" t="s">
        <v>146</v>
      </c>
      <c r="G74" s="9">
        <v>43402</v>
      </c>
    </row>
    <row r="75" spans="1:7" x14ac:dyDescent="0.15">
      <c r="A75" s="7">
        <f t="shared" si="2"/>
        <v>72</v>
      </c>
      <c r="B75" s="8" t="s">
        <v>147</v>
      </c>
      <c r="C75" s="9">
        <v>37777</v>
      </c>
      <c r="D75" s="14"/>
      <c r="E75" s="26">
        <f t="shared" si="3"/>
        <v>155</v>
      </c>
      <c r="F75" s="8" t="s">
        <v>148</v>
      </c>
      <c r="G75" s="9">
        <v>43661</v>
      </c>
    </row>
    <row r="76" spans="1:7" x14ac:dyDescent="0.15">
      <c r="A76" s="7">
        <f t="shared" si="2"/>
        <v>73</v>
      </c>
      <c r="B76" s="8" t="s">
        <v>149</v>
      </c>
      <c r="C76" s="9">
        <v>37781</v>
      </c>
      <c r="D76" s="14"/>
      <c r="E76" s="26">
        <f t="shared" si="3"/>
        <v>156</v>
      </c>
      <c r="F76" s="8" t="s">
        <v>150</v>
      </c>
      <c r="G76" s="9">
        <v>43683</v>
      </c>
    </row>
    <row r="77" spans="1:7" x14ac:dyDescent="0.15">
      <c r="A77" s="7">
        <f t="shared" si="2"/>
        <v>74</v>
      </c>
      <c r="B77" s="8" t="s">
        <v>151</v>
      </c>
      <c r="C77" s="9">
        <v>37988</v>
      </c>
      <c r="D77" s="14"/>
      <c r="E77" s="26">
        <f t="shared" si="3"/>
        <v>157</v>
      </c>
      <c r="F77" s="8" t="s">
        <v>152</v>
      </c>
      <c r="G77" s="9">
        <v>43689</v>
      </c>
    </row>
    <row r="78" spans="1:7" x14ac:dyDescent="0.15">
      <c r="A78" s="7">
        <f t="shared" si="2"/>
        <v>75</v>
      </c>
      <c r="B78" s="8" t="s">
        <v>153</v>
      </c>
      <c r="C78" s="9">
        <v>38112</v>
      </c>
      <c r="D78" s="13" t="s">
        <v>3</v>
      </c>
      <c r="E78" s="26">
        <f t="shared" si="3"/>
        <v>158</v>
      </c>
      <c r="F78" s="8" t="s">
        <v>154</v>
      </c>
      <c r="G78" s="9">
        <v>43690</v>
      </c>
    </row>
    <row r="79" spans="1:7" x14ac:dyDescent="0.15">
      <c r="A79" s="7">
        <f t="shared" si="2"/>
        <v>76</v>
      </c>
      <c r="B79" s="8" t="s">
        <v>155</v>
      </c>
      <c r="C79" s="9">
        <v>38481</v>
      </c>
      <c r="D79" s="13"/>
      <c r="E79" s="26">
        <f t="shared" si="3"/>
        <v>159</v>
      </c>
      <c r="F79" s="8" t="s">
        <v>156</v>
      </c>
      <c r="G79" s="9">
        <v>43697</v>
      </c>
    </row>
    <row r="80" spans="1:7" x14ac:dyDescent="0.15">
      <c r="A80" s="7">
        <f t="shared" si="2"/>
        <v>77</v>
      </c>
      <c r="B80" s="8" t="s">
        <v>157</v>
      </c>
      <c r="C80" s="9">
        <v>38476</v>
      </c>
      <c r="D80" s="13"/>
      <c r="E80" s="26">
        <f t="shared" si="3"/>
        <v>160</v>
      </c>
      <c r="F80" s="8" t="s">
        <v>158</v>
      </c>
      <c r="G80" s="9">
        <v>43703</v>
      </c>
    </row>
    <row r="81" spans="1:7" x14ac:dyDescent="0.15">
      <c r="A81" s="7">
        <f t="shared" si="2"/>
        <v>78</v>
      </c>
      <c r="B81" s="8" t="s">
        <v>159</v>
      </c>
      <c r="C81" s="9">
        <v>38482</v>
      </c>
      <c r="D81" s="29"/>
      <c r="E81" s="26">
        <f t="shared" si="3"/>
        <v>161</v>
      </c>
      <c r="F81" s="8" t="s">
        <v>160</v>
      </c>
      <c r="G81" s="9">
        <v>43712</v>
      </c>
    </row>
    <row r="82" spans="1:7" x14ac:dyDescent="0.15">
      <c r="A82" s="7">
        <f t="shared" si="2"/>
        <v>79</v>
      </c>
      <c r="B82" s="8" t="s">
        <v>161</v>
      </c>
      <c r="C82" s="9">
        <v>38505</v>
      </c>
      <c r="D82" s="14"/>
      <c r="E82" s="26">
        <f t="shared" si="3"/>
        <v>162</v>
      </c>
      <c r="F82" s="8" t="s">
        <v>162</v>
      </c>
      <c r="G82" s="9">
        <v>43717</v>
      </c>
    </row>
    <row r="83" spans="1:7" x14ac:dyDescent="0.15">
      <c r="A83" s="7">
        <f t="shared" si="2"/>
        <v>80</v>
      </c>
      <c r="B83" s="8" t="s">
        <v>163</v>
      </c>
      <c r="C83" s="9">
        <v>38538</v>
      </c>
      <c r="D83" s="14"/>
      <c r="E83" s="26"/>
      <c r="F83" s="32"/>
      <c r="G83" s="32"/>
    </row>
    <row r="84" spans="1:7" x14ac:dyDescent="0.15">
      <c r="A84" s="7">
        <f t="shared" si="2"/>
        <v>81</v>
      </c>
      <c r="B84" s="8" t="s">
        <v>164</v>
      </c>
      <c r="C84" s="9">
        <v>38572</v>
      </c>
      <c r="D84" s="12" t="s">
        <v>3</v>
      </c>
      <c r="E84" s="7"/>
    </row>
    <row r="85" spans="1:7" x14ac:dyDescent="0.15">
      <c r="A85" s="7">
        <f t="shared" si="2"/>
        <v>82</v>
      </c>
      <c r="B85" s="8" t="s">
        <v>165</v>
      </c>
      <c r="C85" s="9">
        <v>38649</v>
      </c>
      <c r="D85" s="12"/>
      <c r="E85" s="7"/>
    </row>
    <row r="86" spans="1:7" x14ac:dyDescent="0.15">
      <c r="A86" s="7">
        <f t="shared" si="2"/>
        <v>83</v>
      </c>
      <c r="B86" s="8" t="s">
        <v>166</v>
      </c>
      <c r="C86" s="9">
        <v>38776</v>
      </c>
      <c r="D86" s="11" t="s">
        <v>3</v>
      </c>
      <c r="E86" s="7"/>
    </row>
    <row r="87" spans="1:7" x14ac:dyDescent="0.15">
      <c r="E87" s="7"/>
    </row>
    <row r="88" spans="1:7" x14ac:dyDescent="0.15">
      <c r="E88" s="7"/>
    </row>
  </sheetData>
  <printOptions horizontalCentered="1" gridLines="1"/>
  <pageMargins left="0" right="0" top="0" bottom="0" header="0" footer="0"/>
  <pageSetup scale="68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Combined SEN LIST </vt:lpstr>
      <vt:lpstr>'Combined SEN LIST '!Print_Area</vt:lpstr>
    </vt:vector>
  </TitlesOfParts>
  <Company>UPS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Morrell Eric (GFD1EMM)</dc:creator>
  <cp:lastModifiedBy>Microsoft Office User</cp:lastModifiedBy>
  <dcterms:created xsi:type="dcterms:W3CDTF">2020-04-07T18:05:55Z</dcterms:created>
  <dcterms:modified xsi:type="dcterms:W3CDTF">2020-04-14T13:51:11Z</dcterms:modified>
</cp:coreProperties>
</file>